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53267f8c34cfc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icio" sheetId="1" r:id="R61008b6ea2c6470e"/>
    <sheet name="Plan oportunidades" sheetId="2" r:id="R40edd47a88c64c45"/>
    <sheet name="Decisiones" sheetId="3" r:id="Raf3e7c218c844358"/>
    <sheet name="Control cartera" sheetId="4" r:id="R01d5b390cf324f65"/>
    <sheet name="Compromisos" sheetId="5" r:id="Rfa3e20453b984838"/>
    <sheet name="Rubrica" sheetId="6" r:id="R36839460dcb04f33"/>
    <sheet name="Referidos" sheetId="7" r:id="Rea300037426542da"/>
    <sheet name="Preguntas" sheetId="8" r:id="R8773f78e298b4f77"/>
    <sheet name="Propuesta" sheetId="9" r:id="R68a63998d9494a92"/>
    <sheet name="Tablero y rutina" sheetId="10" r:id="R8aabc1e0ce1a46b7"/>
    <sheet name="Rutina semanal" sheetId="11" r:id="R82b49abe3aa84747"/>
    <sheet name="Compromiso viernes" sheetId="12" r:id="R854fdaa3759344cb"/>
  </sheets>
  <definedNames>
    <definedName name="_xlnm.Print_Area" localSheetId="0">'Inicio'!$B$2:$C$42</definedName>
    <definedName name="_xlnm.Print_Area" localSheetId="1">'Plan oportunidades'!$B$2:$J$24</definedName>
    <definedName name="_xlnm.Print_Area" localSheetId="2">'Decisiones'!$B$2:$I$27</definedName>
    <definedName name="_xlnm.Print_Area" localSheetId="3">'Control cartera'!$B$2:$I$24</definedName>
    <definedName name="_xlnm.Print_Area" localSheetId="4">'Compromisos'!$B$2:$I$29</definedName>
    <definedName name="_xlnm.Print_Area" localSheetId="5">'Rubrica'!$B$2:$F$22</definedName>
    <definedName name="_xlnm.Print_Area" localSheetId="6">'Referidos'!$B$2:$D$15</definedName>
    <definedName name="_xlnm.Print_Area" localSheetId="7">'Preguntas'!$B$2:$C$20</definedName>
    <definedName name="_xlnm.Print_Area" localSheetId="8">'Propuesta'!$B$2:$C$20</definedName>
    <definedName name="_xlnm.Print_Area" localSheetId="9">'Tablero y rutina'!$B$2:$G$21</definedName>
    <definedName name="_xlnm.Print_Area" localSheetId="10">'Rutina semanal'!$B$2:$E$15</definedName>
    <definedName name="_xlnm.Print_Area" localSheetId="11">'Compromiso viernes'!$B$2:$C$16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USD &quot;#,##0"/>
    <x:numFmt numFmtId="201" formatCode="0"/>
    <x:numFmt numFmtId="202" formatCode="#,##0"/>
  </x:numFmts>
  <x:fonts count="6">
    <x:font>
      <x:sz val="11"/>
      <x:name val="Carlito"/>
    </x:font>
    <x:font>
      <x:sz val="11"/>
      <x:color rgb="FF18334A"/>
      <x:name val="Arial"/>
    </x:font>
    <x:font>
      <x:b/>
      <x:sz val="16"/>
      <x:color rgb="FF073B69"/>
      <x:name val="Arial"/>
    </x:font>
    <x:font>
      <x:sz val="10"/>
      <x:color rgb="FF536576"/>
      <x:name val="Arial"/>
    </x:font>
    <x:font>
      <x:b/>
      <x:sz val="11"/>
      <x:color rgb="FFFFFFFF"/>
      <x:name val="Arial"/>
    </x:font>
    <x:font>
      <x:b/>
      <x:sz val="11"/>
      <x:color rgb="FF53657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3B69"/>
      </x:patternFill>
    </x:fill>
    <x:fill>
      <x:patternFill patternType="solid">
        <x:fgColor rgb="FFEDF2F7"/>
      </x:patternFill>
    </x:fill>
    <x:fill>
      <x:patternFill patternType="solid">
        <x:fgColor rgb="FFFFF2CC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073B6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CBD5E1"/>
      </x:bottom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1" fillId="4" borderId="4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201" fontId="1" fillId="4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horizontal="right" vertical="top" wrapText="1"/>
    </x:xf>
    <x:xf numFmtId="202" fontId="1" fillId="3" borderId="4" xfId="0" applyNumberFormat="1" applyFont="1" applyFill="1" applyBorder="1" applyAlignment="1">
      <x:alignment horizontal="right" vertical="top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f264b6d734eb1" /><Relationship Type="http://schemas.openxmlformats.org/officeDocument/2006/relationships/theme" Target="/xl/theme/theme1.xml" Id="Rd36f6710c23046b1" /><Relationship Type="http://schemas.openxmlformats.org/officeDocument/2006/relationships/sharedStrings" Target="/xl/sharedStrings.xml" Id="Rb707e485537a4d3d" /><Relationship Type="http://schemas.openxmlformats.org/officeDocument/2006/relationships/worksheet" Target="/xl/worksheets/sheet1.xml" Id="R61008b6ea2c6470e" /><Relationship Type="http://schemas.openxmlformats.org/officeDocument/2006/relationships/worksheet" Target="/xl/worksheets/sheet2.xml" Id="R40edd47a88c64c45" /><Relationship Type="http://schemas.openxmlformats.org/officeDocument/2006/relationships/worksheet" Target="/xl/worksheets/sheet3.xml" Id="Raf3e7c218c844358" /><Relationship Type="http://schemas.openxmlformats.org/officeDocument/2006/relationships/worksheet" Target="/xl/worksheets/sheet4.xml" Id="R01d5b390cf324f65" /><Relationship Type="http://schemas.openxmlformats.org/officeDocument/2006/relationships/worksheet" Target="/xl/worksheets/sheet5.xml" Id="Rfa3e20453b984838" /><Relationship Type="http://schemas.openxmlformats.org/officeDocument/2006/relationships/worksheet" Target="/xl/worksheets/sheet6.xml" Id="R36839460dcb04f33" /><Relationship Type="http://schemas.openxmlformats.org/officeDocument/2006/relationships/worksheet" Target="/xl/worksheets/sheet7.xml" Id="Rea300037426542da" /><Relationship Type="http://schemas.openxmlformats.org/officeDocument/2006/relationships/worksheet" Target="/xl/worksheets/sheet8.xml" Id="R8773f78e298b4f77" /><Relationship Type="http://schemas.openxmlformats.org/officeDocument/2006/relationships/worksheet" Target="/xl/worksheets/sheet9.xml" Id="R68a63998d9494a92" /><Relationship Type="http://schemas.openxmlformats.org/officeDocument/2006/relationships/worksheet" Target="/xl/worksheets/sheet10.xml" Id="R8aabc1e0ce1a46b7" /><Relationship Type="http://schemas.openxmlformats.org/officeDocument/2006/relationships/worksheet" Target="/xl/worksheets/sheet11.xml" Id="R82b49abe3aa84747" /><Relationship Type="http://schemas.openxmlformats.org/officeDocument/2006/relationships/worksheet" Target="/xl/worksheets/sheet12.xml" Id="R854fdaa3759344c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e8c308d08544b6a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3</xdr:row>
      <xdr:rowOff>0</xdr:rowOff>
    </xdr:from>
    <xdr:ext cx="1905000" cy="619125"/>
    <xdr:pic>
      <xdr:nvPicPr>
        <xdr:cNvPr id="1" name="84efa2fb-f554-45f1-862b-eb10a54b998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8c308d08544b6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lanoportunidadesTable" displayName="PlanoportunidadesTable" ref="B9:J21" headerRowCount="1" totalsRowCount="0" totalsRowShown="0">
  <x:autoFilter ref="B9:J21"/>
  <x:tableColumns count="9">
    <x:tableColumn id="1" name="Cliente"/>
    <x:tableColumn id="2" name="Señal detectada"/>
    <x:tableColumn id="3" name="Necesidad probable"/>
    <x:tableColumn id="4" name="Valor potencial (USD)"/>
    <x:tableColumn id="5" name="Probabilidad (alta/media/baja)"/>
    <x:tableColumn id="6" name="Urgencia (alta/media/baja)"/>
    <x:tableColumn id="7" name="Prioridad (1–12)"/>
    <x:tableColumn id="8" name="Próxima acción"/>
    <x:tableColumn id="9" name="Fech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cisionesTable" displayName="DecisionesTable" ref="B9:I17" headerRowCount="1" totalsRowCount="0" totalsRowShown="0">
  <x:autoFilter ref="B9:I17"/>
  <x:tableColumns count="8">
    <x:tableColumn id="1" name="Cliente"/>
    <x:tableColumn id="2" name="Acción"/>
    <x:tableColumn id="3" name="Producto"/>
    <x:tableColumn id="4" name="Canal"/>
    <x:tableColumn id="5" name="Horas"/>
    <x:tableColumn id="6" name="Monto propuesto (USD)"/>
    <x:tableColumn id="7" name="Frase de petición de referido"/>
    <x:tableColumn id="8" name="Compromiso y fecha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ntrolcarteraTable" displayName="ControlcarteraTable" ref="B9:I21" headerRowCount="1" totalsRowCount="0" totalsRowShown="0">
  <x:autoFilter ref="B9:I21"/>
  <x:tableColumns count="8">
    <x:tableColumn id="1" name="Cliente"/>
    <x:tableColumn id="2" name="Señal"/>
    <x:tableColumn id="3" name="Último contacto (ronda)"/>
    <x:tableColumn id="4" name="Diagnóstico (sí/no)"/>
    <x:tableColumn id="5" name="Compromiso vigente"/>
    <x:tableColumn id="6" name="Fecha (ronda)"/>
    <x:tableColumn id="7" name="Estado"/>
    <x:tableColumn id="8" name="Satisfacción (0–5)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rjetasCompromiso" displayName="TarjetasCompromiso" ref="B9:I21" headerRowCount="1" totalsRowCount="0" totalsRowShown="0">
  <x:autoFilter ref="B9:I21"/>
  <x:tableColumns count="8">
    <x:tableColumn id="1" name="Tarjeta"/>
    <x:tableColumn id="2" name="Cliente"/>
    <x:tableColumn id="3" name="Acción"/>
    <x:tableColumn id="4" name="Monto o entregable"/>
    <x:tableColumn id="5" name="Fecha de creación (ronda)"/>
    <x:tableColumn id="6" name="Vencimiento (ronda siguiente)"/>
    <x:tableColumn id="7" name="Responsable de la pareja (A/B)"/>
    <x:tableColumn id="8" name="Evidencia escrita enviada (sí/no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4323a364f0a434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48dcd53a130415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4720e8c502a499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aae177561ad436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df25a7b38bc483d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/>
  </sheetViews>
  <sheetFormatPr defaultRowHeight="15"/>
  <cols>
    <col min="1" max="1" width="3" hidden="0" customWidth="1"/>
    <col min="2" max="2" width="30" hidden="0" customWidth="1"/>
    <col min="3" max="3" width="96" hidden="0" customWidth="1"/>
  </cols>
  <sheetData>
    <row r="1">
      <c r="A1" s="2"/>
      <c r="B1" s="2"/>
      <c r="C1" s="2"/>
    </row>
    <row r="2" ht="28" customHeight="1">
      <c r="A2" s="2"/>
      <c r="B2" s="3" t="str">
        <v>Hojas de trabajo completas</v>
      </c>
      <c r="C2" s="2"/>
    </row>
    <row r="3" ht="24" customHeight="1">
      <c r="A3" s="2"/>
      <c r="B3" s="5" t="str">
        <v>Cartera en juego · Material editable para estudiantes</v>
      </c>
      <c r="C3" s="4"/>
    </row>
    <row r="4" ht="27" customHeight="1">
      <c r="A4" s="2"/>
      <c r="B4" s="2"/>
      <c r="C4" s="2"/>
    </row>
    <row r="5" ht="27" customHeight="1">
      <c r="A5" s="2"/>
      <c r="B5" s="2"/>
      <c r="C5" s="2"/>
    </row>
    <row r="6">
      <c r="A6" s="2"/>
      <c r="B6" s="2"/>
      <c r="C6" s="2"/>
    </row>
    <row r="7">
      <c r="A7" s="2"/>
      <c r="B7" s="2"/>
      <c r="C7" s="2"/>
    </row>
    <row r="8" ht="48" customHeight="1">
      <c r="A8" s="2"/>
      <c r="B8" s="12" t="str">
        <v>Antes de comenzar</v>
      </c>
      <c r="C8" s="13" t="str">
        <v>Uso del archivo</v>
      </c>
    </row>
    <row r="9" ht="44" customHeight="1">
      <c r="A9" s="2"/>
      <c r="B9" s="15" t="str">
        <v>1. Guardar una copia</v>
      </c>
      <c r="C9" s="15" t="str">
        <v>Descarga este archivo y guárdalo con el nombre de tu oficina. No introduzcas datos reales de clientes ni datos personales.</v>
      </c>
    </row>
    <row r="10" ht="44" customHeight="1">
      <c r="A10" s="2"/>
      <c r="B10" s="15" t="str">
        <v>2. Completar</v>
      </c>
      <c r="C10" s="15" t="str">
        <v>Las celdas amarillas están destinadas a respuestas. Las celdas azul claro contienen fuentes y preguntas. Todo el libro es editable, sin protección ni macros.</v>
      </c>
    </row>
    <row r="11" ht="44" customHeight="1">
      <c r="A11" s="2"/>
      <c r="B11" s="15" t="str">
        <v>3. Navegar</v>
      </c>
      <c r="C11" s="15" t="str">
        <v>Usa las pestañas inferiores de Excel para ir a las hojas. Conserva tu archivo al cambiar de ronda.</v>
      </c>
    </row>
    <row r="12" ht="44" customHeight="1">
      <c r="A12" s="2"/>
      <c r="B12" s="15" t="str">
        <v>4. Entregar</v>
      </c>
      <c r="C12" s="15" t="str">
        <v>Guardar el archivo no envía las respuestas al facilitador. Entrega tus decisiones por el medio que indique durante la sesión.</v>
      </c>
    </row>
    <row r="13" ht="44" customHeight="1">
      <c r="A13" s="2"/>
      <c r="B13" s="15" t="str">
        <v>5. Elegir</v>
      </c>
      <c r="C13" s="15" t="str">
        <v>Este archivo reúne las diez plantillas del participante. Abre solo la hoja que corresponda al turno indicado.</v>
      </c>
    </row>
    <row r="14" ht="44" customHeight="1">
      <c r="A14" s="2"/>
      <c r="B14" s="15" t="str">
        <v>6. Conservar</v>
      </c>
      <c r="C14" s="15" t="str">
        <v>Las doce tarjetas digitales sustituyen imprimir tres copias de las cuatro tarjetas en papel. Los campos originales están completos.</v>
      </c>
    </row>
    <row r="15" ht="44" customHeight="1">
      <c r="A15" s="2"/>
      <c r="B15" s="15" t="str">
        <v>7. Resultados</v>
      </c>
      <c r="C15" s="15" t="str">
        <v>Las respuestas están en blanco. El archivo no calcula el ranking ni determina resultados comerciales.</v>
      </c>
    </row>
    <row r="16">
      <c r="A16" s="2"/>
      <c r="B16" s="2"/>
      <c r="C16" s="2"/>
    </row>
    <row r="17">
      <c r="A17" s="2"/>
      <c r="B17" s="2"/>
      <c r="C17" s="2"/>
    </row>
    <row r="18" ht="48" customHeight="1">
      <c r="A18" s="2"/>
      <c r="B18" s="12" t="str">
        <v>Pestaña</v>
      </c>
      <c r="C18" s="13" t="str">
        <v>Qué contiene</v>
      </c>
    </row>
    <row r="19" ht="28" customHeight="1">
      <c r="A19" s="2"/>
      <c r="B19" s="15" t="str">
        <v>Plan oportunidades</v>
      </c>
      <c r="C19" s="15" t="str">
        <v>Plan de oportunidades</v>
      </c>
    </row>
    <row r="20" ht="28" customHeight="1">
      <c r="A20" s="2"/>
      <c r="B20" s="15" t="str">
        <v>Decisiones</v>
      </c>
      <c r="C20" s="15" t="str">
        <v>Hoja de decisiones</v>
      </c>
    </row>
    <row r="21" ht="28" customHeight="1">
      <c r="A21" s="2"/>
      <c r="B21" s="15" t="str">
        <v>Control cartera</v>
      </c>
      <c r="C21" s="15" t="str">
        <v>Hoja de control de cartera</v>
      </c>
    </row>
    <row r="22" ht="28" customHeight="1">
      <c r="A22" s="2"/>
      <c r="B22" s="15" t="str">
        <v>Compromisos</v>
      </c>
      <c r="C22" s="15" t="str">
        <v>Tarjetas de compromiso</v>
      </c>
    </row>
    <row r="23" ht="28" customHeight="1">
      <c r="A23" s="2"/>
      <c r="B23" s="15" t="str">
        <v>Rubrica</v>
      </c>
      <c r="C23" s="15" t="str">
        <v>Cliente simulado · rúbrica</v>
      </c>
    </row>
    <row r="24" ht="28" customHeight="1">
      <c r="A24" s="2"/>
      <c r="B24" s="15" t="str">
        <v>Referidos</v>
      </c>
      <c r="C24" s="15" t="str">
        <v>Guion de petición de referido</v>
      </c>
    </row>
    <row r="25" ht="28" customHeight="1">
      <c r="A25" s="2"/>
      <c r="B25" s="15" t="str">
        <v>Preguntas</v>
      </c>
      <c r="C25" s="15" t="str">
        <v>Fondo en fuga · hoja de preguntas</v>
      </c>
    </row>
    <row r="26" ht="28" customHeight="1">
      <c r="A26" s="2"/>
      <c r="B26" s="15" t="str">
        <v>Propuesta</v>
      </c>
      <c r="C26" s="15" t="str">
        <v>Fondo en fuga · propuesta</v>
      </c>
    </row>
    <row r="27" ht="28" customHeight="1">
      <c r="A27" s="2"/>
      <c r="B27" s="15" t="str">
        <v>Tablero y rutina</v>
      </c>
      <c r="C27" s="15" t="str">
        <v>Tablero personal y rutina semanal</v>
      </c>
    </row>
    <row r="28" ht="28" customHeight="1">
      <c r="A28" s="2"/>
      <c r="B28" s="15" t="str">
        <v>Compromiso viernes</v>
      </c>
      <c r="C28" s="15" t="str">
        <v>Compromiso para el viernes</v>
      </c>
    </row>
    <row r="29">
      <c r="A29" s="2"/>
      <c r="B29" s="2"/>
      <c r="C29" s="2"/>
    </row>
    <row r="30">
      <c r="A30" s="2"/>
      <c r="B30" s="2"/>
      <c r="C30" s="2"/>
    </row>
    <row r="31" ht="48" customHeight="1">
      <c r="A31" s="2"/>
      <c r="B31" s="12" t="str">
        <v>Fuente</v>
      </c>
      <c r="C31" s="13" t="str">
        <v>Enlace</v>
      </c>
    </row>
    <row r="32" ht="28" customHeight="1">
      <c r="A32" s="2"/>
      <c r="B32" s="15" t="str">
        <v>Materiales de estudiantes</v>
      </c>
      <c r="C32" s="15" t="str">
        <v>https://cartera-estudiantes-oct22.ample-flint-1810.chatgpt.site/</v>
      </c>
    </row>
    <row r="33" ht="44" customHeight="1">
      <c r="A33" s="2"/>
      <c r="B33" s="15" t="str">
        <v>Contenido</v>
      </c>
      <c r="C33" s="15" t="str">
        <v>Material público del participante y hojas de trabajo autorizadas. Las fuentes de los casos son ficticias.</v>
      </c>
    </row>
    <row r="34">
      <c r="A34" s="2"/>
      <c r="B34" s="2"/>
      <c r="C34" s="2"/>
    </row>
    <row r="35">
      <c r="A35" s="2"/>
      <c r="B35" s="2"/>
      <c r="C35" s="2"/>
    </row>
    <row r="36" ht="48" customHeight="1">
      <c r="A36" s="2"/>
      <c r="B36" s="12" t="str">
        <v>Autoría y condiciones de uso</v>
      </c>
      <c r="C36" s="13" t="str">
        <v>Condiciones de uso</v>
      </c>
    </row>
    <row r="37" ht="60" customHeight="1">
      <c r="A37" s="2"/>
      <c r="B37" s="15" t="str">
        <v>Autoría</v>
      </c>
      <c r="C37" s="15" t="str">
        <v>Cartera en juego. Diseño y adaptación pedagógica: Ulises González. Desarrollado especialmente para el Programa de Especialización: Gestión de Clientes Preferencial del Banco Nacional de Panamá. © 2026 Ulises González, respecto de sus aportes originales.</v>
      </c>
    </row>
    <row r="38" ht="60" customHeight="1">
      <c r="A38" s="2"/>
      <c r="B38" s="15" t="str">
        <v>Uso</v>
      </c>
      <c r="C38" s="15" t="str">
        <v>Se permite consultar, descargar e imprimir estos materiales como apoyo a la práctica del programa. Otros usos y la explotación comercial requieren autorización del titular correspondiente. Las marcas y los recursos de terceros pertenecen a sus respectivos titulares.</v>
      </c>
    </row>
    <row r="39" ht="60" customHeight="1">
      <c r="A39" s="2"/>
      <c r="B39" s="15" t="str">
        <v>Simulación</v>
      </c>
      <c r="C39" s="15" t="str">
        <v>Simulación educativa con clientes, cifras y situaciones ficticias. No constituye asesoría financiera, oferta de productos ni procedimiento operativo del banco. Los resultados responden a reglas didácticas y no predicen resultados comerciales. No introduzca datos reales de clientes.</v>
      </c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  <drawing r:id="R54323a364f0a4347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4" hidden="0" customWidth="1"/>
    <col min="4" max="4" width="34" hidden="0" customWidth="1"/>
    <col min="5" max="5" width="18" hidden="0" customWidth="1"/>
    <col min="6" max="6" width="18" hidden="0" customWidth="1"/>
    <col min="7" max="7" width="18" hidden="0" customWidth="1"/>
    <col min="8" max="8" width="16" hidden="0" customWidth="1"/>
    <col min="9" max="9" width="34" hidden="0" customWidth="1"/>
    <col min="10" max="10" width="18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2"/>
      <c r="B2" s="3" t="str">
        <v>Plan de oportunidades</v>
      </c>
      <c r="C2" s="2"/>
      <c r="D2" s="2"/>
      <c r="E2" s="2"/>
      <c r="F2" s="2"/>
      <c r="G2" s="2"/>
      <c r="H2" s="2"/>
      <c r="I2" s="2"/>
      <c r="J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  <c r="J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  <c r="J6" s="16"/>
    </row>
    <row r="7" ht="24" customHeight="1">
      <c r="A7" s="2"/>
      <c r="B7" s="18" t="str">
        <v>Ronda / fecha</v>
      </c>
      <c r="C7" s="16" t="str"/>
      <c r="D7" s="16"/>
      <c r="E7" s="16"/>
      <c r="F7" s="16"/>
      <c r="G7" s="16"/>
      <c r="H7" s="16"/>
      <c r="I7" s="16"/>
      <c r="J7" s="16"/>
    </row>
    <row r="8">
      <c r="A8" s="2"/>
      <c r="B8" s="2"/>
      <c r="C8" s="2"/>
      <c r="D8" s="2"/>
      <c r="E8" s="2"/>
      <c r="F8" s="2"/>
      <c r="G8" s="2"/>
      <c r="H8" s="2"/>
      <c r="I8" s="2"/>
      <c r="J8" s="2"/>
    </row>
    <row r="9" ht="48" customHeight="1">
      <c r="A9" s="2"/>
      <c r="B9" s="12" t="str">
        <v>Cliente</v>
      </c>
      <c r="C9" s="19" t="str">
        <v>Señal detectada</v>
      </c>
      <c r="D9" s="19" t="str">
        <v>Necesidad probable</v>
      </c>
      <c r="E9" s="19" t="str">
        <v>Valor potencial (USD)</v>
      </c>
      <c r="F9" s="19" t="str">
        <v>Probabilidad (alta/media/baja)</v>
      </c>
      <c r="G9" s="19" t="str">
        <v>Urgencia (alta/media/baja)</v>
      </c>
      <c r="H9" s="19" t="str">
        <v>Prioridad (1–12)</v>
      </c>
      <c r="I9" s="19" t="str">
        <v>Próxima acción</v>
      </c>
      <c r="J9" s="13" t="str">
        <v>Fecha</v>
      </c>
    </row>
    <row r="10" ht="52" customHeight="1">
      <c r="A10" s="2"/>
      <c r="B10" s="15" t="str">
        <v>Marta Ríos</v>
      </c>
      <c r="C10" s="20"/>
      <c r="D10" s="20"/>
      <c r="E10" s="21"/>
      <c r="F10" s="20"/>
      <c r="G10" s="20"/>
      <c r="H10" s="20"/>
      <c r="I10" s="20"/>
      <c r="J10" s="20"/>
    </row>
    <row r="11" ht="52" customHeight="1">
      <c r="A11" s="2"/>
      <c r="B11" s="15" t="str">
        <v>Jorge Castillo</v>
      </c>
      <c r="C11" s="20"/>
      <c r="D11" s="20"/>
      <c r="E11" s="21"/>
      <c r="F11" s="20"/>
      <c r="G11" s="20"/>
      <c r="H11" s="20"/>
      <c r="I11" s="20"/>
      <c r="J11" s="20"/>
    </row>
    <row r="12" ht="52" customHeight="1">
      <c r="A12" s="2"/>
      <c r="B12" s="15" t="str">
        <v>Ana Lucía Pérez</v>
      </c>
      <c r="C12" s="20"/>
      <c r="D12" s="20"/>
      <c r="E12" s="21"/>
      <c r="F12" s="20"/>
      <c r="G12" s="20"/>
      <c r="H12" s="20"/>
      <c r="I12" s="20"/>
      <c r="J12" s="20"/>
    </row>
    <row r="13" ht="52" customHeight="1">
      <c r="A13" s="2"/>
      <c r="B13" s="15" t="str">
        <v>Roberto Him</v>
      </c>
      <c r="C13" s="20"/>
      <c r="D13" s="20"/>
      <c r="E13" s="21"/>
      <c r="F13" s="20"/>
      <c r="G13" s="20"/>
      <c r="H13" s="20"/>
      <c r="I13" s="20"/>
      <c r="J13" s="20"/>
    </row>
    <row r="14" ht="52" customHeight="1">
      <c r="A14" s="2"/>
      <c r="B14" s="15" t="str">
        <v>Gabriela Moreno</v>
      </c>
      <c r="C14" s="20"/>
      <c r="D14" s="20"/>
      <c r="E14" s="21"/>
      <c r="F14" s="20"/>
      <c r="G14" s="20"/>
      <c r="H14" s="20"/>
      <c r="I14" s="20"/>
      <c r="J14" s="20"/>
    </row>
    <row r="15" ht="52" customHeight="1">
      <c r="A15" s="2"/>
      <c r="B15" s="15" t="str">
        <v>Diego Arosemena</v>
      </c>
      <c r="C15" s="20"/>
      <c r="D15" s="20"/>
      <c r="E15" s="21"/>
      <c r="F15" s="20"/>
      <c r="G15" s="20"/>
      <c r="H15" s="20"/>
      <c r="I15" s="20"/>
      <c r="J15" s="20"/>
    </row>
    <row r="16" ht="52" customHeight="1">
      <c r="A16" s="2"/>
      <c r="B16" s="15" t="str">
        <v>Carmen Vega</v>
      </c>
      <c r="C16" s="20"/>
      <c r="D16" s="20"/>
      <c r="E16" s="21"/>
      <c r="F16" s="20"/>
      <c r="G16" s="20"/>
      <c r="H16" s="20"/>
      <c r="I16" s="20"/>
      <c r="J16" s="20"/>
    </row>
    <row r="17" ht="52" customHeight="1">
      <c r="A17" s="2"/>
      <c r="B17" s="15" t="str">
        <v>Luis Batista</v>
      </c>
      <c r="C17" s="20"/>
      <c r="D17" s="20"/>
      <c r="E17" s="21"/>
      <c r="F17" s="20"/>
      <c r="G17" s="20"/>
      <c r="H17" s="20"/>
      <c r="I17" s="20"/>
      <c r="J17" s="20"/>
    </row>
    <row r="18" ht="52" customHeight="1">
      <c r="A18" s="2"/>
      <c r="B18" s="15" t="str">
        <v>Isabel Quintero</v>
      </c>
      <c r="C18" s="20"/>
      <c r="D18" s="20"/>
      <c r="E18" s="21"/>
      <c r="F18" s="20"/>
      <c r="G18" s="20"/>
      <c r="H18" s="20"/>
      <c r="I18" s="20"/>
      <c r="J18" s="20"/>
    </row>
    <row r="19" ht="52" customHeight="1">
      <c r="A19" s="2"/>
      <c r="B19" s="15" t="str">
        <v>Pedro Sanjur</v>
      </c>
      <c r="C19" s="20"/>
      <c r="D19" s="20"/>
      <c r="E19" s="21"/>
      <c r="F19" s="20"/>
      <c r="G19" s="20"/>
      <c r="H19" s="20"/>
      <c r="I19" s="20"/>
      <c r="J19" s="20"/>
    </row>
    <row r="20" ht="52" customHeight="1">
      <c r="A20" s="2"/>
      <c r="B20" s="15" t="str">
        <v>Sofía y Andrés Delgado</v>
      </c>
      <c r="C20" s="20"/>
      <c r="D20" s="20"/>
      <c r="E20" s="21"/>
      <c r="F20" s="20"/>
      <c r="G20" s="20"/>
      <c r="H20" s="20"/>
      <c r="I20" s="20"/>
      <c r="J20" s="20"/>
    </row>
    <row r="21" ht="52" customHeight="1">
      <c r="A21" s="2"/>
      <c r="B21" s="15" t="str">
        <v>Ernesto Lau</v>
      </c>
      <c r="C21" s="20"/>
      <c r="D21" s="20"/>
      <c r="E21" s="21"/>
      <c r="F21" s="20"/>
      <c r="G21" s="20"/>
      <c r="H21" s="20"/>
      <c r="I21" s="20"/>
      <c r="J21" s="20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</row>
  </sheetData>
  <mergeCells>
    <mergeCell ref="C5:J5"/>
    <mergeCell ref="C6:J6"/>
    <mergeCell ref="C7:J7"/>
  </mergeCells>
  <dataValidations count="1">
    <dataValidation type="list" sqref="F10:G21">
      <formula1>"alta,media,baja"</formula1>
    </dataValidation>
  </dataValidations>
  <pageMargins left="0.3" right="0.3" top="0.35" bottom="0.35" header="0.15" footer="0.15"/>
  <pageSetup paperSize="8" orientation="landscape" fitToWidth="1" fitToHeight="0"/>
  <tableParts count="1">
    <tablePart r:id="Ra48dcd53a1304156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0" hidden="0" customWidth="1"/>
    <col min="4" max="4" width="26" hidden="0" customWidth="1"/>
    <col min="5" max="5" width="20" hidden="0" customWidth="1"/>
    <col min="6" max="6" width="12" hidden="0" customWidth="1"/>
    <col min="7" max="7" width="20" hidden="0" customWidth="1"/>
    <col min="8" max="8" width="42" hidden="0" customWidth="1"/>
    <col min="9" max="9" width="42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Hoja de decisiones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/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Cliente</v>
      </c>
      <c r="C9" s="19" t="str">
        <v>Acción</v>
      </c>
      <c r="D9" s="19" t="str">
        <v>Producto</v>
      </c>
      <c r="E9" s="19" t="str">
        <v>Canal</v>
      </c>
      <c r="F9" s="19" t="str">
        <v>Horas</v>
      </c>
      <c r="G9" s="19" t="str">
        <v>Monto propuesto (USD)</v>
      </c>
      <c r="H9" s="19" t="str">
        <v>Frase de petición de referido</v>
      </c>
      <c r="I9" s="13" t="str">
        <v>Compromiso y fecha</v>
      </c>
    </row>
    <row r="10" ht="52" customHeight="1">
      <c r="A10" s="2"/>
      <c r="B10" s="20"/>
      <c r="C10" s="20"/>
      <c r="D10" s="20"/>
      <c r="E10" s="20"/>
      <c r="F10" s="22"/>
      <c r="G10" s="21"/>
      <c r="H10" s="20"/>
      <c r="I10" s="20"/>
    </row>
    <row r="11" ht="52" customHeight="1">
      <c r="A11" s="2"/>
      <c r="B11" s="20"/>
      <c r="C11" s="20"/>
      <c r="D11" s="20"/>
      <c r="E11" s="20"/>
      <c r="F11" s="22"/>
      <c r="G11" s="21"/>
      <c r="H11" s="20"/>
      <c r="I11" s="20"/>
    </row>
    <row r="12" ht="52" customHeight="1">
      <c r="A12" s="2"/>
      <c r="B12" s="20"/>
      <c r="C12" s="20"/>
      <c r="D12" s="20"/>
      <c r="E12" s="20"/>
      <c r="F12" s="22"/>
      <c r="G12" s="21"/>
      <c r="H12" s="20"/>
      <c r="I12" s="20"/>
    </row>
    <row r="13" ht="52" customHeight="1">
      <c r="A13" s="2"/>
      <c r="B13" s="20"/>
      <c r="C13" s="20"/>
      <c r="D13" s="20"/>
      <c r="E13" s="20"/>
      <c r="F13" s="22"/>
      <c r="G13" s="21"/>
      <c r="H13" s="20"/>
      <c r="I13" s="20"/>
    </row>
    <row r="14" ht="52" customHeight="1">
      <c r="A14" s="2"/>
      <c r="B14" s="20"/>
      <c r="C14" s="20"/>
      <c r="D14" s="20"/>
      <c r="E14" s="20"/>
      <c r="F14" s="22"/>
      <c r="G14" s="21"/>
      <c r="H14" s="20"/>
      <c r="I14" s="20"/>
    </row>
    <row r="15" ht="52" customHeight="1">
      <c r="A15" s="2"/>
      <c r="B15" s="20"/>
      <c r="C15" s="20"/>
      <c r="D15" s="20"/>
      <c r="E15" s="20"/>
      <c r="F15" s="22"/>
      <c r="G15" s="21"/>
      <c r="H15" s="20"/>
      <c r="I15" s="20"/>
    </row>
    <row r="16" ht="52" customHeight="1">
      <c r="A16" s="2"/>
      <c r="B16" s="20"/>
      <c r="C16" s="20"/>
      <c r="D16" s="20"/>
      <c r="E16" s="20"/>
      <c r="F16" s="22"/>
      <c r="G16" s="21"/>
      <c r="H16" s="20"/>
      <c r="I16" s="20"/>
    </row>
    <row r="17" ht="52" customHeight="1">
      <c r="A17" s="2"/>
      <c r="B17" s="20"/>
      <c r="C17" s="20"/>
      <c r="D17" s="20"/>
      <c r="E17" s="20"/>
      <c r="F17" s="22"/>
      <c r="G17" s="21"/>
      <c r="H17" s="20"/>
      <c r="I17" s="20"/>
    </row>
    <row r="18">
      <c r="A18" s="2"/>
      <c r="B18" s="2"/>
      <c r="C18" s="2"/>
      <c r="D18" s="2"/>
      <c r="E18" s="2"/>
      <c r="F18" s="2"/>
      <c r="G18" s="2"/>
      <c r="H18" s="2"/>
      <c r="I18" s="2"/>
    </row>
    <row r="19">
      <c r="A19" s="2"/>
      <c r="B19" s="2"/>
      <c r="C19" s="2"/>
      <c r="D19" s="2"/>
      <c r="E19" s="2"/>
      <c r="F19" s="2"/>
      <c r="G19" s="2"/>
      <c r="H19" s="2"/>
      <c r="I19" s="2"/>
    </row>
    <row r="20" ht="48" customHeight="1">
      <c r="A20" s="2"/>
      <c r="B20" s="12" t="str">
        <v>Control del turno</v>
      </c>
      <c r="C20" s="13" t="str">
        <v>Registro de la pareja</v>
      </c>
      <c r="D20" s="26"/>
      <c r="E20" s="26"/>
      <c r="F20" s="26"/>
      <c r="G20" s="26"/>
      <c r="H20" s="26"/>
      <c r="I20" s="26"/>
    </row>
    <row r="21" ht="62" customHeight="1">
      <c r="A21" s="2"/>
      <c r="B21" s="15" t="str">
        <v>Total de horas usadas</v>
      </c>
      <c r="C21" s="20"/>
      <c r="D21" s="27"/>
      <c r="E21" s="27"/>
      <c r="F21" s="27"/>
      <c r="G21" s="27"/>
      <c r="H21" s="27"/>
      <c r="I21" s="27"/>
    </row>
    <row r="22" ht="62" customHeight="1">
      <c r="A22" s="2"/>
      <c r="B22" s="15" t="str">
        <v>Horas base de la ronda</v>
      </c>
      <c r="C22" s="24" t="n">
        <v>10</v>
      </c>
      <c r="D22" s="29"/>
      <c r="E22" s="29"/>
      <c r="F22" s="29"/>
      <c r="G22" s="29"/>
      <c r="H22" s="29"/>
      <c r="I22" s="29"/>
    </row>
    <row r="23" ht="62" customHeight="1">
      <c r="A23" s="2"/>
      <c r="B23" s="15" t="str">
        <v>Bonos o penalizaciones comunicados</v>
      </c>
      <c r="C23" s="20"/>
      <c r="D23" s="27"/>
      <c r="E23" s="27"/>
      <c r="F23" s="27"/>
      <c r="G23" s="27"/>
      <c r="H23" s="27"/>
      <c r="I23" s="27"/>
    </row>
    <row r="24" ht="62" customHeight="1">
      <c r="A24" s="2"/>
      <c r="B24" s="15" t="str">
        <v>Confirmación de recepción del facilitador</v>
      </c>
      <c r="C24" s="20"/>
      <c r="D24" s="27"/>
      <c r="E24" s="27"/>
      <c r="F24" s="27"/>
      <c r="G24" s="27"/>
      <c r="H24" s="27"/>
      <c r="I24" s="27"/>
    </row>
    <row r="25">
      <c r="A25" s="2"/>
      <c r="B25" s="2"/>
      <c r="C25" s="2"/>
      <c r="D25" s="2"/>
      <c r="E25" s="2"/>
      <c r="F25" s="2"/>
      <c r="G25" s="2"/>
      <c r="H25" s="2"/>
      <c r="I25" s="2"/>
    </row>
    <row r="26">
      <c r="A26" s="2"/>
      <c r="B26" s="2"/>
      <c r="C26" s="2"/>
      <c r="D26" s="2"/>
      <c r="E26" s="2"/>
      <c r="F26" s="2"/>
      <c r="G26" s="2"/>
      <c r="H26" s="2"/>
      <c r="I26" s="2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  <mergeCell ref="C20:I20"/>
    <mergeCell ref="C21:I21"/>
    <mergeCell ref="C22:I22"/>
    <mergeCell ref="C23:I23"/>
    <mergeCell ref="C24:I24"/>
  </mergeCells>
  <pageMargins left="0.3" right="0.3" top="0.35" bottom="0.35" header="0.15" footer="0.15"/>
  <pageSetup paperSize="8" orientation="landscape" fitToWidth="1" fitToHeight="0"/>
  <tableParts count="1">
    <tablePart r:id="Rd4720e8c502a499f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1" hidden="0" customWidth="1"/>
    <col min="4" max="4" width="18" hidden="0" customWidth="1"/>
    <col min="5" max="5" width="18" hidden="0" customWidth="1"/>
    <col min="6" max="6" width="38" hidden="0" customWidth="1"/>
    <col min="7" max="7" width="18" hidden="0" customWidth="1"/>
    <col min="8" max="8" width="24" hidden="0" customWidth="1"/>
    <col min="9" max="9" width="18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Hoja de control de cartera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/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Cliente</v>
      </c>
      <c r="C9" s="19" t="str">
        <v>Señal</v>
      </c>
      <c r="D9" s="19" t="str">
        <v>Último contacto (ronda)</v>
      </c>
      <c r="E9" s="19" t="str">
        <v>Diagnóstico (sí/no)</v>
      </c>
      <c r="F9" s="19" t="str">
        <v>Compromiso vigente</v>
      </c>
      <c r="G9" s="19" t="str">
        <v>Fecha (ronda)</v>
      </c>
      <c r="H9" s="19" t="str">
        <v>Estado</v>
      </c>
      <c r="I9" s="13" t="str">
        <v>Satisfacción (0–5)</v>
      </c>
    </row>
    <row r="10" ht="52" customHeight="1">
      <c r="A10" s="2"/>
      <c r="B10" s="15" t="str">
        <v>Marta Ríos</v>
      </c>
      <c r="C10" s="20"/>
      <c r="D10" s="20"/>
      <c r="E10" s="20"/>
      <c r="F10" s="20"/>
      <c r="G10" s="20"/>
      <c r="H10" s="20"/>
      <c r="I10" s="20"/>
    </row>
    <row r="11" ht="52" customHeight="1">
      <c r="A11" s="2"/>
      <c r="B11" s="15" t="str">
        <v>Jorge Castillo</v>
      </c>
      <c r="C11" s="20"/>
      <c r="D11" s="20"/>
      <c r="E11" s="20"/>
      <c r="F11" s="20"/>
      <c r="G11" s="20"/>
      <c r="H11" s="20"/>
      <c r="I11" s="20"/>
    </row>
    <row r="12" ht="52" customHeight="1">
      <c r="A12" s="2"/>
      <c r="B12" s="15" t="str">
        <v>Ana Lucía Pérez</v>
      </c>
      <c r="C12" s="20"/>
      <c r="D12" s="20"/>
      <c r="E12" s="20"/>
      <c r="F12" s="20"/>
      <c r="G12" s="20"/>
      <c r="H12" s="20"/>
      <c r="I12" s="20"/>
    </row>
    <row r="13" ht="52" customHeight="1">
      <c r="A13" s="2"/>
      <c r="B13" s="15" t="str">
        <v>Roberto Him</v>
      </c>
      <c r="C13" s="20"/>
      <c r="D13" s="20"/>
      <c r="E13" s="20"/>
      <c r="F13" s="20"/>
      <c r="G13" s="20"/>
      <c r="H13" s="20"/>
      <c r="I13" s="20"/>
    </row>
    <row r="14" ht="52" customHeight="1">
      <c r="A14" s="2"/>
      <c r="B14" s="15" t="str">
        <v>Gabriela Moreno</v>
      </c>
      <c r="C14" s="20"/>
      <c r="D14" s="20"/>
      <c r="E14" s="20"/>
      <c r="F14" s="20"/>
      <c r="G14" s="20"/>
      <c r="H14" s="20"/>
      <c r="I14" s="20"/>
    </row>
    <row r="15" ht="52" customHeight="1">
      <c r="A15" s="2"/>
      <c r="B15" s="15" t="str">
        <v>Diego Arosemena</v>
      </c>
      <c r="C15" s="20"/>
      <c r="D15" s="20"/>
      <c r="E15" s="20"/>
      <c r="F15" s="20"/>
      <c r="G15" s="20"/>
      <c r="H15" s="20"/>
      <c r="I15" s="20"/>
    </row>
    <row r="16" ht="52" customHeight="1">
      <c r="A16" s="2"/>
      <c r="B16" s="15" t="str">
        <v>Carmen Vega</v>
      </c>
      <c r="C16" s="20"/>
      <c r="D16" s="20"/>
      <c r="E16" s="20"/>
      <c r="F16" s="20"/>
      <c r="G16" s="20"/>
      <c r="H16" s="20"/>
      <c r="I16" s="20"/>
    </row>
    <row r="17" ht="52" customHeight="1">
      <c r="A17" s="2"/>
      <c r="B17" s="15" t="str">
        <v>Luis Batista</v>
      </c>
      <c r="C17" s="20"/>
      <c r="D17" s="20"/>
      <c r="E17" s="20"/>
      <c r="F17" s="20"/>
      <c r="G17" s="20"/>
      <c r="H17" s="20"/>
      <c r="I17" s="20"/>
    </row>
    <row r="18" ht="52" customHeight="1">
      <c r="A18" s="2"/>
      <c r="B18" s="15" t="str">
        <v>Isabel Quintero</v>
      </c>
      <c r="C18" s="20"/>
      <c r="D18" s="20"/>
      <c r="E18" s="20"/>
      <c r="F18" s="20"/>
      <c r="G18" s="20"/>
      <c r="H18" s="20"/>
      <c r="I18" s="20"/>
    </row>
    <row r="19" ht="52" customHeight="1">
      <c r="A19" s="2"/>
      <c r="B19" s="15" t="str">
        <v>Pedro Sanjur</v>
      </c>
      <c r="C19" s="20"/>
      <c r="D19" s="20"/>
      <c r="E19" s="20"/>
      <c r="F19" s="20"/>
      <c r="G19" s="20"/>
      <c r="H19" s="20"/>
      <c r="I19" s="20"/>
    </row>
    <row r="20" ht="52" customHeight="1">
      <c r="A20" s="2"/>
      <c r="B20" s="15" t="str">
        <v>Sofía y Andrés Delgado</v>
      </c>
      <c r="C20" s="20"/>
      <c r="D20" s="20"/>
      <c r="E20" s="20"/>
      <c r="F20" s="20"/>
      <c r="G20" s="20"/>
      <c r="H20" s="20"/>
      <c r="I20" s="20"/>
    </row>
    <row r="21" ht="52" customHeight="1">
      <c r="A21" s="2"/>
      <c r="B21" s="15" t="str">
        <v>Ernesto Lau</v>
      </c>
      <c r="C21" s="20"/>
      <c r="D21" s="20"/>
      <c r="E21" s="20"/>
      <c r="F21" s="20"/>
      <c r="G21" s="20"/>
      <c r="H21" s="20"/>
      <c r="I21" s="20"/>
    </row>
    <row r="22">
      <c r="A22" s="2"/>
      <c r="B22" s="2"/>
      <c r="C22" s="2"/>
      <c r="D22" s="2"/>
      <c r="E22" s="2"/>
      <c r="F22" s="2"/>
      <c r="G22" s="2"/>
      <c r="H22" s="2"/>
      <c r="I22" s="2"/>
    </row>
    <row r="23">
      <c r="A23" s="2"/>
      <c r="B23" s="2"/>
      <c r="C23" s="2"/>
      <c r="D23" s="2"/>
      <c r="E23" s="2"/>
      <c r="F23" s="2"/>
      <c r="G23" s="2"/>
      <c r="H23" s="2"/>
      <c r="I23" s="2"/>
    </row>
    <row r="24">
      <c r="A24" s="2"/>
      <c r="B24" s="2"/>
      <c r="C24" s="2"/>
      <c r="D24" s="2"/>
      <c r="E24" s="2"/>
      <c r="F24" s="2"/>
      <c r="G24" s="2"/>
      <c r="H24" s="2"/>
      <c r="I24" s="2"/>
    </row>
    <row r="25">
      <c r="A25" s="2"/>
      <c r="B25" s="2"/>
      <c r="C25" s="2"/>
      <c r="D25" s="2"/>
      <c r="E25" s="2"/>
      <c r="F25" s="2"/>
      <c r="G25" s="2"/>
      <c r="H25" s="2"/>
      <c r="I25" s="2"/>
    </row>
    <row r="26">
      <c r="A26" s="2"/>
      <c r="B26" s="2"/>
      <c r="C26" s="2"/>
      <c r="D26" s="2"/>
      <c r="E26" s="2"/>
      <c r="F26" s="2"/>
      <c r="G26" s="2"/>
      <c r="H26" s="2"/>
      <c r="I26" s="2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</mergeCells>
  <pageMargins left="0.3" right="0.3" top="0.35" bottom="0.35" header="0.15" footer="0.15"/>
  <pageSetup paperSize="8" orientation="landscape" fitToWidth="1" fitToHeight="0"/>
  <tableParts count="1">
    <tablePart r:id="Reaae177561ad436e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2" hidden="0" customWidth="1"/>
    <col min="3" max="3" width="27" hidden="0" customWidth="1"/>
    <col min="4" max="4" width="32" hidden="0" customWidth="1"/>
    <col min="5" max="5" width="28" hidden="0" customWidth="1"/>
    <col min="6" max="6" width="18" hidden="0" customWidth="1"/>
    <col min="7" max="7" width="18" hidden="0" customWidth="1"/>
    <col min="8" max="8" width="20" hidden="0" customWidth="1"/>
    <col min="9" max="9" width="23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Tarjetas de compromiso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Doce tarjetas digitales. Un registro por compromiso.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/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Tarjeta</v>
      </c>
      <c r="C9" s="19" t="str">
        <v>Cliente</v>
      </c>
      <c r="D9" s="19" t="str">
        <v>Acción</v>
      </c>
      <c r="E9" s="19" t="str">
        <v>Monto o entregable</v>
      </c>
      <c r="F9" s="19" t="str">
        <v>Fecha de creación (ronda)</v>
      </c>
      <c r="G9" s="19" t="str">
        <v>Vencimiento (ronda siguiente)</v>
      </c>
      <c r="H9" s="19" t="str">
        <v>Responsable de la pareja (A/B)</v>
      </c>
      <c r="I9" s="13" t="str">
        <v>Evidencia escrita enviada (sí/no)</v>
      </c>
    </row>
    <row r="10" ht="52" customHeight="1">
      <c r="A10" s="2"/>
      <c r="B10" s="24" t="n">
        <v>1</v>
      </c>
      <c r="C10" s="20"/>
      <c r="D10" s="20"/>
      <c r="E10" s="20"/>
      <c r="F10" s="20"/>
      <c r="G10" s="20"/>
      <c r="H10" s="20"/>
      <c r="I10" s="20"/>
    </row>
    <row r="11" ht="52" customHeight="1">
      <c r="A11" s="2"/>
      <c r="B11" s="24" t="n">
        <v>2</v>
      </c>
      <c r="C11" s="20"/>
      <c r="D11" s="20"/>
      <c r="E11" s="20"/>
      <c r="F11" s="20"/>
      <c r="G11" s="20"/>
      <c r="H11" s="20"/>
      <c r="I11" s="20"/>
    </row>
    <row r="12" ht="52" customHeight="1">
      <c r="A12" s="2"/>
      <c r="B12" s="24" t="n">
        <v>3</v>
      </c>
      <c r="C12" s="20"/>
      <c r="D12" s="20"/>
      <c r="E12" s="20"/>
      <c r="F12" s="20"/>
      <c r="G12" s="20"/>
      <c r="H12" s="20"/>
      <c r="I12" s="20"/>
    </row>
    <row r="13" ht="52" customHeight="1">
      <c r="A13" s="2"/>
      <c r="B13" s="24" t="n">
        <v>4</v>
      </c>
      <c r="C13" s="20"/>
      <c r="D13" s="20"/>
      <c r="E13" s="20"/>
      <c r="F13" s="20"/>
      <c r="G13" s="20"/>
      <c r="H13" s="20"/>
      <c r="I13" s="20"/>
    </row>
    <row r="14" ht="52" customHeight="1">
      <c r="A14" s="2"/>
      <c r="B14" s="24" t="n">
        <v>5</v>
      </c>
      <c r="C14" s="20"/>
      <c r="D14" s="20"/>
      <c r="E14" s="20"/>
      <c r="F14" s="20"/>
      <c r="G14" s="20"/>
      <c r="H14" s="20"/>
      <c r="I14" s="20"/>
    </row>
    <row r="15" ht="52" customHeight="1">
      <c r="A15" s="2"/>
      <c r="B15" s="24" t="n">
        <v>6</v>
      </c>
      <c r="C15" s="20"/>
      <c r="D15" s="20"/>
      <c r="E15" s="20"/>
      <c r="F15" s="20"/>
      <c r="G15" s="20"/>
      <c r="H15" s="20"/>
      <c r="I15" s="20"/>
    </row>
    <row r="16" ht="52" customHeight="1">
      <c r="A16" s="2"/>
      <c r="B16" s="24" t="n">
        <v>7</v>
      </c>
      <c r="C16" s="20"/>
      <c r="D16" s="20"/>
      <c r="E16" s="20"/>
      <c r="F16" s="20"/>
      <c r="G16" s="20"/>
      <c r="H16" s="20"/>
      <c r="I16" s="20"/>
    </row>
    <row r="17" ht="52" customHeight="1">
      <c r="A17" s="2"/>
      <c r="B17" s="24" t="n">
        <v>8</v>
      </c>
      <c r="C17" s="20"/>
      <c r="D17" s="20"/>
      <c r="E17" s="20"/>
      <c r="F17" s="20"/>
      <c r="G17" s="20"/>
      <c r="H17" s="20"/>
      <c r="I17" s="20"/>
    </row>
    <row r="18" ht="52" customHeight="1">
      <c r="A18" s="2"/>
      <c r="B18" s="24" t="n">
        <v>9</v>
      </c>
      <c r="C18" s="20"/>
      <c r="D18" s="20"/>
      <c r="E18" s="20"/>
      <c r="F18" s="20"/>
      <c r="G18" s="20"/>
      <c r="H18" s="20"/>
      <c r="I18" s="20"/>
    </row>
    <row r="19" ht="52" customHeight="1">
      <c r="A19" s="2"/>
      <c r="B19" s="24" t="n">
        <v>10</v>
      </c>
      <c r="C19" s="20"/>
      <c r="D19" s="20"/>
      <c r="E19" s="20"/>
      <c r="F19" s="20"/>
      <c r="G19" s="20"/>
      <c r="H19" s="20"/>
      <c r="I19" s="20"/>
    </row>
    <row r="20" ht="52" customHeight="1">
      <c r="A20" s="2"/>
      <c r="B20" s="24" t="n">
        <v>11</v>
      </c>
      <c r="C20" s="20"/>
      <c r="D20" s="20"/>
      <c r="E20" s="20"/>
      <c r="F20" s="20"/>
      <c r="G20" s="20"/>
      <c r="H20" s="20"/>
      <c r="I20" s="20"/>
    </row>
    <row r="21" ht="52" customHeight="1">
      <c r="A21" s="2"/>
      <c r="B21" s="24" t="n">
        <v>12</v>
      </c>
      <c r="C21" s="20"/>
      <c r="D21" s="20"/>
      <c r="E21" s="20"/>
      <c r="F21" s="20"/>
      <c r="G21" s="20"/>
      <c r="H21" s="20"/>
      <c r="I21" s="20"/>
    </row>
    <row r="22">
      <c r="A22" s="2"/>
      <c r="B22" s="2"/>
      <c r="C22" s="2"/>
      <c r="D22" s="2"/>
      <c r="E22" s="2"/>
      <c r="F22" s="2"/>
      <c r="G22" s="2"/>
      <c r="H22" s="2"/>
      <c r="I22" s="2"/>
    </row>
    <row r="23">
      <c r="A23" s="2"/>
      <c r="B23" s="2"/>
      <c r="C23" s="2"/>
      <c r="D23" s="2"/>
      <c r="E23" s="2"/>
      <c r="F23" s="2"/>
      <c r="G23" s="2"/>
      <c r="H23" s="2"/>
      <c r="I23" s="2"/>
    </row>
    <row r="24" ht="48" customHeight="1">
      <c r="A24" s="2"/>
      <c r="B24" s="12" t="str">
        <v>Recordatorio</v>
      </c>
      <c r="C24" s="13" t="str">
        <v>Regla</v>
      </c>
      <c r="D24" s="26"/>
      <c r="E24" s="26"/>
      <c r="F24" s="26"/>
      <c r="G24" s="26"/>
      <c r="H24" s="26"/>
      <c r="I24" s="26"/>
    </row>
    <row r="25" ht="48" customHeight="1">
      <c r="A25" s="2"/>
      <c r="B25" s="15" t="str">
        <v>Creación</v>
      </c>
      <c r="C25" s="15" t="str">
        <v>Cada diagnóstico y propuesta generan una tarjeta que vence en la ronda siguiente.</v>
      </c>
      <c r="D25" s="29"/>
      <c r="E25" s="29"/>
      <c r="F25" s="29"/>
      <c r="G25" s="29"/>
      <c r="H25" s="29"/>
      <c r="I25" s="29"/>
    </row>
    <row r="26" ht="48" customHeight="1">
      <c r="A26" s="2"/>
      <c r="B26" s="15" t="str">
        <v>Seguimiento</v>
      </c>
      <c r="C26" s="15" t="str">
        <v>Anotar la evidencia no sustituye registrar la acción de seguimiento de 1h.</v>
      </c>
      <c r="D26" s="29"/>
      <c r="E26" s="29"/>
      <c r="F26" s="29"/>
      <c r="G26" s="29"/>
      <c r="H26" s="29"/>
      <c r="I26" s="29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  <mergeCell ref="C24:I24"/>
    <mergeCell ref="C25:I25"/>
    <mergeCell ref="C26:I26"/>
  </mergeCells>
  <dataValidations count="2">
    <dataValidation type="list" sqref="H10:H21">
      <formula1>"A,B"</formula1>
    </dataValidation>
    <dataValidation type="list" sqref="I10:I21">
      <formula1>"sí,no"</formula1>
    </dataValidation>
  </dataValidations>
  <pageMargins left="0.3" right="0.3" top="0.35" bottom="0.35" header="0.15" footer="0.15"/>
  <pageSetup paperSize="8" orientation="landscape" fitToWidth="1" fitToHeight="0"/>
  <tableParts count="1">
    <tablePart r:id="Rcdf25a7b38bc483d"/>
  </tableParts>
</worksheet>
</file>

<file path=xl/worksheets/sheet6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" hidden="0" customWidth="1"/>
    <col min="2" max="2" width="57" hidden="0" customWidth="1"/>
    <col min="3" max="3" width="7" hidden="0" customWidth="1"/>
    <col min="4" max="4" width="7" hidden="0" customWidth="1"/>
    <col min="5" max="5" width="7" hidden="0" customWidth="1"/>
    <col min="6" max="6" width="57" hidden="0" customWidth="1"/>
  </cols>
  <sheetData>
    <row r="1">
      <c r="A1" s="2"/>
      <c r="B1" s="2"/>
      <c r="C1" s="2"/>
      <c r="D1" s="2"/>
      <c r="E1" s="2"/>
      <c r="F1" s="2"/>
    </row>
    <row r="2" ht="28" customHeight="1">
      <c r="A2" s="2"/>
      <c r="B2" s="3" t="str">
        <v>Cliente simulado · rúbrica</v>
      </c>
      <c r="C2" s="2"/>
      <c r="D2" s="2"/>
      <c r="E2" s="2"/>
      <c r="F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</row>
    <row r="4">
      <c r="A4" s="2"/>
      <c r="B4" s="2"/>
      <c r="C4" s="2"/>
      <c r="D4" s="2"/>
      <c r="E4" s="2"/>
      <c r="F4" s="2"/>
    </row>
    <row r="5" ht="24" customHeight="1">
      <c r="A5" s="2"/>
      <c r="B5" s="18" t="str">
        <v>Oficina / equipo</v>
      </c>
      <c r="C5" s="16" t="str"/>
      <c r="D5" s="16"/>
      <c r="E5" s="16"/>
      <c r="F5" s="16"/>
    </row>
    <row r="6" ht="24" customHeight="1">
      <c r="A6" s="2"/>
      <c r="B6" s="18" t="str">
        <v>Integrantes (A/B)</v>
      </c>
      <c r="C6" s="16" t="str"/>
      <c r="D6" s="16"/>
      <c r="E6" s="16"/>
      <c r="F6" s="16"/>
    </row>
    <row r="7" ht="24" customHeight="1">
      <c r="A7" s="2"/>
      <c r="B7" s="18" t="str">
        <v>Ronda / fecha</v>
      </c>
      <c r="C7" s="16" t="str"/>
      <c r="D7" s="16"/>
      <c r="E7" s="16"/>
      <c r="F7" s="16"/>
    </row>
    <row r="8">
      <c r="A8" s="2"/>
      <c r="B8" s="2"/>
      <c r="C8" s="2"/>
      <c r="D8" s="2"/>
      <c r="E8" s="2"/>
      <c r="F8" s="2"/>
    </row>
    <row r="9" ht="48" customHeight="1">
      <c r="A9" s="2"/>
      <c r="B9" s="12" t="str">
        <v>Conducta observable</v>
      </c>
      <c r="C9" s="19" t="str">
        <v>0</v>
      </c>
      <c r="D9" s="19" t="str">
        <v>1</v>
      </c>
      <c r="E9" s="19" t="str">
        <v>2</v>
      </c>
      <c r="F9" s="13" t="str">
        <v>Ejemplo observado</v>
      </c>
    </row>
    <row r="10" ht="52" customHeight="1">
      <c r="A10" s="2"/>
      <c r="B10" s="15" t="str">
        <v>Abre mostrando que revisó los antecedentes del cliente</v>
      </c>
      <c r="C10" s="20"/>
      <c r="D10" s="20"/>
      <c r="E10" s="20"/>
      <c r="F10" s="20"/>
    </row>
    <row r="11" ht="52" customHeight="1">
      <c r="A11" s="2"/>
      <c r="B11" s="15" t="str">
        <v>Confirma la prioridad y el resultado que espera el cliente</v>
      </c>
      <c r="C11" s="20"/>
      <c r="D11" s="20"/>
      <c r="E11" s="20"/>
      <c r="F11" s="20"/>
    </row>
    <row r="12" ht="52" customHeight="1">
      <c r="A12" s="2"/>
      <c r="B12" s="15" t="str">
        <v>Pregunta antes de ofrecer y distingue hechos de suposiciones</v>
      </c>
      <c r="C12" s="20"/>
      <c r="D12" s="20"/>
      <c r="E12" s="20"/>
      <c r="F12" s="20"/>
    </row>
    <row r="13" ht="52" customHeight="1">
      <c r="A13" s="2"/>
      <c r="B13" s="15" t="str">
        <v>Propone una solución concreta, dentro de sus atribuciones</v>
      </c>
      <c r="C13" s="20"/>
      <c r="D13" s="20"/>
      <c r="E13" s="20"/>
      <c r="F13" s="20"/>
    </row>
    <row r="14" ht="52" customHeight="1">
      <c r="A14" s="2"/>
      <c r="B14" s="15" t="str">
        <v>Cierra acordando quién hace qué y para cuándo</v>
      </c>
      <c r="C14" s="20"/>
      <c r="D14" s="20"/>
      <c r="E14" s="20"/>
      <c r="F14" s="20"/>
    </row>
    <row r="15">
      <c r="A15" s="2"/>
      <c r="B15" s="2"/>
      <c r="C15" s="2"/>
      <c r="D15" s="2"/>
      <c r="E15" s="2"/>
      <c r="F15" s="2"/>
    </row>
    <row r="16">
      <c r="A16" s="2"/>
      <c r="B16" s="2"/>
      <c r="C16" s="2"/>
      <c r="D16" s="2"/>
      <c r="E16" s="2"/>
      <c r="F16" s="2"/>
    </row>
    <row r="17" ht="48" customHeight="1">
      <c r="A17" s="2"/>
      <c r="B17" s="12" t="str">
        <v>Cierre de la observación</v>
      </c>
      <c r="C17" s="13" t="str">
        <v>Registro</v>
      </c>
      <c r="D17" s="26"/>
      <c r="E17" s="26"/>
      <c r="F17" s="26"/>
    </row>
    <row r="18" ht="62" customHeight="1">
      <c r="A18" s="2"/>
      <c r="B18" s="15" t="str">
        <v>Total comunicado / 10</v>
      </c>
      <c r="C18" s="20"/>
      <c r="D18" s="27"/>
      <c r="E18" s="27"/>
      <c r="F18" s="27"/>
    </row>
    <row r="19" ht="62" customHeight="1">
      <c r="A19" s="2"/>
      <c r="B19" s="15" t="str">
        <v>Una mejora para el siguiente contacto</v>
      </c>
      <c r="C19" s="20"/>
      <c r="D19" s="27"/>
      <c r="E19" s="27"/>
      <c r="F19" s="27"/>
    </row>
    <row r="20">
      <c r="A20" s="2"/>
      <c r="B20" s="2"/>
      <c r="C20" s="2"/>
      <c r="D20" s="2"/>
      <c r="E20" s="2"/>
      <c r="F20" s="2"/>
    </row>
    <row r="21">
      <c r="A21" s="2"/>
      <c r="B21" s="2"/>
      <c r="C21" s="2"/>
      <c r="D21" s="2"/>
      <c r="E21" s="2"/>
      <c r="F21" s="2"/>
    </row>
    <row r="22">
      <c r="A22" s="2"/>
      <c r="B22" s="2"/>
      <c r="C22" s="2"/>
      <c r="D22" s="2"/>
      <c r="E22" s="2"/>
      <c r="F22" s="2"/>
    </row>
    <row r="23">
      <c r="A23" s="2"/>
      <c r="B23" s="2"/>
      <c r="C23" s="2"/>
      <c r="D23" s="2"/>
      <c r="E23" s="2"/>
      <c r="F23" s="2"/>
    </row>
    <row r="24">
      <c r="A24" s="2"/>
      <c r="B24" s="2"/>
      <c r="C24" s="2"/>
      <c r="D24" s="2"/>
      <c r="E24" s="2"/>
      <c r="F24" s="2"/>
    </row>
    <row r="25">
      <c r="A25" s="2"/>
      <c r="B25" s="2"/>
      <c r="C25" s="2"/>
      <c r="D25" s="2"/>
      <c r="E25" s="2"/>
      <c r="F25" s="2"/>
    </row>
    <row r="26">
      <c r="A26" s="2"/>
      <c r="B26" s="2"/>
      <c r="C26" s="2"/>
      <c r="D26" s="2"/>
      <c r="E26" s="2"/>
      <c r="F26" s="2"/>
    </row>
    <row r="27">
      <c r="A27" s="2"/>
      <c r="B27" s="2"/>
      <c r="C27" s="2"/>
      <c r="D27" s="2"/>
      <c r="E27" s="2"/>
      <c r="F27" s="2"/>
    </row>
    <row r="28">
      <c r="A28" s="2"/>
      <c r="B28" s="2"/>
      <c r="C28" s="2"/>
      <c r="D28" s="2"/>
      <c r="E28" s="2"/>
      <c r="F28" s="2"/>
    </row>
    <row r="29">
      <c r="A29" s="2"/>
      <c r="B29" s="2"/>
      <c r="C29" s="2"/>
      <c r="D29" s="2"/>
      <c r="E29" s="2"/>
      <c r="F29" s="2"/>
    </row>
    <row r="30">
      <c r="A30" s="2"/>
      <c r="B30" s="2"/>
      <c r="C30" s="2"/>
      <c r="D30" s="2"/>
      <c r="E30" s="2"/>
      <c r="F30" s="2"/>
    </row>
    <row r="31">
      <c r="A31" s="2"/>
      <c r="B31" s="2"/>
      <c r="C31" s="2"/>
      <c r="D31" s="2"/>
      <c r="E31" s="2"/>
      <c r="F31" s="2"/>
    </row>
    <row r="32">
      <c r="A32" s="2"/>
      <c r="B32" s="2"/>
      <c r="C32" s="2"/>
      <c r="D32" s="2"/>
      <c r="E32" s="2"/>
      <c r="F32" s="2"/>
    </row>
    <row r="33">
      <c r="A33" s="2"/>
      <c r="B33" s="2"/>
      <c r="C33" s="2"/>
      <c r="D33" s="2"/>
      <c r="E33" s="2"/>
      <c r="F33" s="2"/>
    </row>
    <row r="34">
      <c r="A34" s="2"/>
      <c r="B34" s="2"/>
      <c r="C34" s="2"/>
      <c r="D34" s="2"/>
      <c r="E34" s="2"/>
      <c r="F34" s="2"/>
    </row>
    <row r="35">
      <c r="A35" s="2"/>
      <c r="B35" s="2"/>
      <c r="C35" s="2"/>
      <c r="D35" s="2"/>
      <c r="E35" s="2"/>
      <c r="F35" s="2"/>
    </row>
    <row r="36">
      <c r="A36" s="2"/>
      <c r="B36" s="2"/>
      <c r="C36" s="2"/>
      <c r="D36" s="2"/>
      <c r="E36" s="2"/>
      <c r="F36" s="2"/>
    </row>
    <row r="37">
      <c r="A37" s="2"/>
      <c r="B37" s="2"/>
      <c r="C37" s="2"/>
      <c r="D37" s="2"/>
      <c r="E37" s="2"/>
      <c r="F37" s="2"/>
    </row>
    <row r="38">
      <c r="A38" s="2"/>
      <c r="B38" s="2"/>
      <c r="C38" s="2"/>
      <c r="D38" s="2"/>
      <c r="E38" s="2"/>
      <c r="F38" s="2"/>
    </row>
    <row r="39">
      <c r="A39" s="2"/>
      <c r="B39" s="2"/>
      <c r="C39" s="2"/>
      <c r="D39" s="2"/>
      <c r="E39" s="2"/>
      <c r="F39" s="2"/>
    </row>
    <row r="40">
      <c r="A40" s="2"/>
      <c r="B40" s="2"/>
      <c r="C40" s="2"/>
      <c r="D40" s="2"/>
      <c r="E40" s="2"/>
      <c r="F40" s="2"/>
    </row>
    <row r="41">
      <c r="A41" s="2"/>
      <c r="B41" s="2"/>
      <c r="C41" s="2"/>
      <c r="D41" s="2"/>
      <c r="E41" s="2"/>
      <c r="F41" s="2"/>
    </row>
    <row r="42">
      <c r="A42" s="2"/>
      <c r="B42" s="2"/>
      <c r="C42" s="2"/>
      <c r="D42" s="2"/>
      <c r="E42" s="2"/>
      <c r="F42" s="2"/>
    </row>
    <row r="43">
      <c r="A43" s="2"/>
      <c r="B43" s="2"/>
      <c r="C43" s="2"/>
      <c r="D43" s="2"/>
      <c r="E43" s="2"/>
      <c r="F43" s="2"/>
    </row>
    <row r="44">
      <c r="A44" s="2"/>
      <c r="B44" s="2"/>
      <c r="C44" s="2"/>
      <c r="D44" s="2"/>
      <c r="E44" s="2"/>
      <c r="F44" s="2"/>
    </row>
    <row r="45">
      <c r="A45" s="2"/>
      <c r="B45" s="2"/>
      <c r="C45" s="2"/>
      <c r="D45" s="2"/>
      <c r="E45" s="2"/>
      <c r="F45" s="2"/>
    </row>
    <row r="46">
      <c r="A46" s="2"/>
      <c r="B46" s="2"/>
      <c r="C46" s="2"/>
      <c r="D46" s="2"/>
      <c r="E46" s="2"/>
      <c r="F46" s="2"/>
    </row>
    <row r="47">
      <c r="A47" s="2"/>
      <c r="B47" s="2"/>
      <c r="C47" s="2"/>
      <c r="D47" s="2"/>
      <c r="E47" s="2"/>
      <c r="F47" s="2"/>
    </row>
    <row r="48">
      <c r="A48" s="2"/>
      <c r="B48" s="2"/>
      <c r="C48" s="2"/>
      <c r="D48" s="2"/>
      <c r="E48" s="2"/>
      <c r="F48" s="2"/>
    </row>
    <row r="49">
      <c r="A49" s="2"/>
      <c r="B49" s="2"/>
      <c r="C49" s="2"/>
      <c r="D49" s="2"/>
      <c r="E49" s="2"/>
      <c r="F49" s="2"/>
    </row>
    <row r="50">
      <c r="A50" s="2"/>
      <c r="B50" s="2"/>
      <c r="C50" s="2"/>
      <c r="D50" s="2"/>
      <c r="E50" s="2"/>
      <c r="F50" s="2"/>
    </row>
    <row r="51">
      <c r="A51" s="2"/>
      <c r="B51" s="2"/>
      <c r="C51" s="2"/>
      <c r="D51" s="2"/>
      <c r="E51" s="2"/>
      <c r="F51" s="2"/>
    </row>
    <row r="52">
      <c r="A52" s="2"/>
      <c r="B52" s="2"/>
      <c r="C52" s="2"/>
      <c r="D52" s="2"/>
      <c r="E52" s="2"/>
      <c r="F52" s="2"/>
    </row>
    <row r="53">
      <c r="A53" s="2"/>
      <c r="B53" s="2"/>
      <c r="C53" s="2"/>
      <c r="D53" s="2"/>
      <c r="E53" s="2"/>
      <c r="F53" s="2"/>
    </row>
    <row r="54">
      <c r="A54" s="2"/>
      <c r="B54" s="2"/>
      <c r="C54" s="2"/>
      <c r="D54" s="2"/>
      <c r="E54" s="2"/>
      <c r="F54" s="2"/>
    </row>
    <row r="55">
      <c r="A55" s="2"/>
      <c r="B55" s="2"/>
      <c r="C55" s="2"/>
      <c r="D55" s="2"/>
      <c r="E55" s="2"/>
      <c r="F55" s="2"/>
    </row>
    <row r="56">
      <c r="A56" s="2"/>
      <c r="B56" s="2"/>
      <c r="C56" s="2"/>
      <c r="D56" s="2"/>
      <c r="E56" s="2"/>
      <c r="F56" s="2"/>
    </row>
    <row r="57">
      <c r="A57" s="2"/>
      <c r="B57" s="2"/>
      <c r="C57" s="2"/>
      <c r="D57" s="2"/>
      <c r="E57" s="2"/>
      <c r="F57" s="2"/>
    </row>
    <row r="58">
      <c r="A58" s="2"/>
      <c r="B58" s="2"/>
      <c r="C58" s="2"/>
      <c r="D58" s="2"/>
      <c r="E58" s="2"/>
      <c r="F58" s="2"/>
    </row>
    <row r="59">
      <c r="A59" s="2"/>
      <c r="B59" s="2"/>
      <c r="C59" s="2"/>
      <c r="D59" s="2"/>
      <c r="E59" s="2"/>
      <c r="F59" s="2"/>
    </row>
    <row r="60">
      <c r="A60" s="2"/>
      <c r="B60" s="2"/>
      <c r="C60" s="2"/>
      <c r="D60" s="2"/>
      <c r="E60" s="2"/>
      <c r="F60" s="2"/>
    </row>
    <row r="61">
      <c r="A61" s="2"/>
      <c r="B61" s="2"/>
      <c r="C61" s="2"/>
      <c r="D61" s="2"/>
      <c r="E61" s="2"/>
      <c r="F61" s="2"/>
    </row>
    <row r="62">
      <c r="A62" s="2"/>
      <c r="B62" s="2"/>
      <c r="C62" s="2"/>
      <c r="D62" s="2"/>
      <c r="E62" s="2"/>
      <c r="F62" s="2"/>
    </row>
    <row r="63">
      <c r="A63" s="2"/>
      <c r="B63" s="2"/>
      <c r="C63" s="2"/>
      <c r="D63" s="2"/>
      <c r="E63" s="2"/>
      <c r="F63" s="2"/>
    </row>
    <row r="64">
      <c r="A64" s="2"/>
      <c r="B64" s="2"/>
      <c r="C64" s="2"/>
      <c r="D64" s="2"/>
      <c r="E64" s="2"/>
      <c r="F64" s="2"/>
    </row>
    <row r="65">
      <c r="A65" s="2"/>
      <c r="B65" s="2"/>
      <c r="C65" s="2"/>
      <c r="D65" s="2"/>
      <c r="E65" s="2"/>
      <c r="F65" s="2"/>
    </row>
    <row r="66">
      <c r="A66" s="2"/>
      <c r="B66" s="2"/>
      <c r="C66" s="2"/>
      <c r="D66" s="2"/>
      <c r="E66" s="2"/>
      <c r="F66" s="2"/>
    </row>
    <row r="67">
      <c r="A67" s="2"/>
      <c r="B67" s="2"/>
      <c r="C67" s="2"/>
      <c r="D67" s="2"/>
      <c r="E67" s="2"/>
      <c r="F67" s="2"/>
    </row>
    <row r="68">
      <c r="A68" s="2"/>
      <c r="B68" s="2"/>
      <c r="C68" s="2"/>
      <c r="D68" s="2"/>
      <c r="E68" s="2"/>
      <c r="F68" s="2"/>
    </row>
    <row r="69">
      <c r="A69" s="2"/>
      <c r="B69" s="2"/>
      <c r="C69" s="2"/>
      <c r="D69" s="2"/>
      <c r="E69" s="2"/>
      <c r="F69" s="2"/>
    </row>
    <row r="70">
      <c r="A70" s="2"/>
      <c r="B70" s="2"/>
      <c r="C70" s="2"/>
      <c r="D70" s="2"/>
      <c r="E70" s="2"/>
      <c r="F70" s="2"/>
    </row>
  </sheetData>
  <mergeCells>
    <mergeCell ref="C5:F5"/>
    <mergeCell ref="C6:F6"/>
    <mergeCell ref="C7:F7"/>
    <mergeCell ref="C17:F17"/>
    <mergeCell ref="C18:F18"/>
    <mergeCell ref="C19:F19"/>
  </mergeCells>
  <pageMargins left="0.3" right="0.3" top="0.35" bottom="0.35" header="0.15" footer="0.15"/>
  <pageSetup paperSize="8" orientation="landscape" fitToWidth="1" fitToHeight="0"/>
</worksheet>
</file>

<file path=xl/worksheets/sheet7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" hidden="0" customWidth="1"/>
    <col min="2" max="2" width="25" hidden="0" customWidth="1"/>
    <col min="3" max="3" width="55" hidden="0" customWidth="1"/>
    <col min="4" max="4" width="65" hidden="0" customWidth="1"/>
  </cols>
  <sheetData>
    <row r="1">
      <c r="A1" s="2"/>
      <c r="B1" s="2"/>
      <c r="C1" s="2"/>
      <c r="D1" s="2"/>
    </row>
    <row r="2" ht="28" customHeight="1">
      <c r="A2" s="2"/>
      <c r="B2" s="3" t="str">
        <v>Guion de petición de referido</v>
      </c>
      <c r="C2" s="2"/>
      <c r="D2" s="2"/>
    </row>
    <row r="3" ht="24" customHeight="1">
      <c r="A3" s="2"/>
      <c r="B3" s="5" t="str">
        <v>Amarillo: respuestas de la pareja. Azul claro: contenido del ejercicio.</v>
      </c>
      <c r="C3" s="4"/>
      <c r="D3" s="4"/>
    </row>
    <row r="4">
      <c r="A4" s="2"/>
      <c r="B4" s="2"/>
      <c r="C4" s="2"/>
      <c r="D4" s="2"/>
    </row>
    <row r="5" ht="24" customHeight="1">
      <c r="A5" s="2"/>
      <c r="B5" s="18" t="str">
        <v>Oficina / equipo</v>
      </c>
      <c r="C5" s="16" t="str"/>
      <c r="D5" s="16"/>
    </row>
    <row r="6" ht="24" customHeight="1">
      <c r="A6" s="2"/>
      <c r="B6" s="18" t="str">
        <v>Integrantes (A/B)</v>
      </c>
      <c r="C6" s="16" t="str"/>
      <c r="D6" s="16"/>
    </row>
    <row r="7" ht="24" customHeight="1">
      <c r="A7" s="2"/>
      <c r="B7" s="18" t="str">
        <v>Ronda / fecha</v>
      </c>
      <c r="C7" s="16" t="str"/>
      <c r="D7" s="16"/>
    </row>
    <row r="8">
      <c r="A8" s="2"/>
      <c r="B8" s="2"/>
      <c r="C8" s="2"/>
      <c r="D8" s="2"/>
    </row>
    <row r="9" ht="48" customHeight="1">
      <c r="A9" s="2"/>
      <c r="B9" s="12" t="str">
        <v>Parte</v>
      </c>
      <c r="C9" s="19" t="str">
        <v>Pregunta guía</v>
      </c>
      <c r="D9" s="13" t="str">
        <v>Mi frase</v>
      </c>
    </row>
    <row r="10" ht="52" customHeight="1">
      <c r="A10" s="2"/>
      <c r="B10" s="15" t="str">
        <v>Momento de valor</v>
      </c>
      <c r="C10" s="15" t="str">
        <v>¿Qué acaba de resolver o lograr el cliente gracias a la gestión?</v>
      </c>
      <c r="D10" s="20"/>
    </row>
    <row r="11" ht="52" customHeight="1">
      <c r="A11" s="2"/>
      <c r="B11" s="15" t="str">
        <v>A quién se ayuda</v>
      </c>
      <c r="C11" s="15" t="str">
        <v>¿Qué situación concreta puede reconocer el cliente en su entorno?</v>
      </c>
      <c r="D11" s="20"/>
    </row>
    <row r="12" ht="52" customHeight="1">
      <c r="A12" s="2"/>
      <c r="B12" s="15" t="str">
        <v>Próximo paso</v>
      </c>
      <c r="C12" s="15" t="str">
        <v>¿Qué acción concreta, con fecha, sigue con la persona referida?</v>
      </c>
      <c r="D12" s="20"/>
    </row>
    <row r="13">
      <c r="A13" s="2"/>
      <c r="B13" s="2"/>
      <c r="C13" s="2"/>
      <c r="D13" s="2"/>
    </row>
    <row r="14">
      <c r="A14" s="2"/>
      <c r="B14" s="2"/>
      <c r="C14" s="2"/>
      <c r="D14" s="2"/>
    </row>
    <row r="15">
      <c r="A15" s="2"/>
      <c r="B15" s="2"/>
      <c r="C15" s="2"/>
      <c r="D15" s="2"/>
    </row>
    <row r="16">
      <c r="A16" s="2"/>
      <c r="B16" s="2"/>
      <c r="C16" s="2"/>
      <c r="D16" s="2"/>
    </row>
    <row r="17">
      <c r="A17" s="2"/>
      <c r="B17" s="2"/>
      <c r="C17" s="2"/>
      <c r="D17" s="2"/>
    </row>
    <row r="18">
      <c r="A18" s="2"/>
      <c r="B18" s="2"/>
      <c r="C18" s="2"/>
      <c r="D18" s="2"/>
    </row>
    <row r="19">
      <c r="A19" s="2"/>
      <c r="B19" s="2"/>
      <c r="C19" s="2"/>
      <c r="D19" s="2"/>
    </row>
    <row r="20">
      <c r="A20" s="2"/>
      <c r="B20" s="2"/>
      <c r="C20" s="2"/>
      <c r="D20" s="2"/>
    </row>
    <row r="21">
      <c r="A21" s="2"/>
      <c r="B21" s="2"/>
      <c r="C21" s="2"/>
      <c r="D21" s="2"/>
    </row>
    <row r="22">
      <c r="A22" s="2"/>
      <c r="B22" s="2"/>
      <c r="C22" s="2"/>
      <c r="D22" s="2"/>
    </row>
    <row r="23">
      <c r="A23" s="2"/>
      <c r="B23" s="2"/>
      <c r="C23" s="2"/>
      <c r="D23" s="2"/>
    </row>
    <row r="24">
      <c r="A24" s="2"/>
      <c r="B24" s="2"/>
      <c r="C24" s="2"/>
      <c r="D24" s="2"/>
    </row>
    <row r="25">
      <c r="A25" s="2"/>
      <c r="B25" s="2"/>
      <c r="C25" s="2"/>
      <c r="D25" s="2"/>
    </row>
    <row r="26">
      <c r="A26" s="2"/>
      <c r="B26" s="2"/>
      <c r="C26" s="2"/>
      <c r="D26" s="2"/>
    </row>
    <row r="27">
      <c r="A27" s="2"/>
      <c r="B27" s="2"/>
      <c r="C27" s="2"/>
      <c r="D27" s="2"/>
    </row>
    <row r="28">
      <c r="A28" s="2"/>
      <c r="B28" s="2"/>
      <c r="C28" s="2"/>
      <c r="D28" s="2"/>
    </row>
    <row r="29">
      <c r="A29" s="2"/>
      <c r="B29" s="2"/>
      <c r="C29" s="2"/>
      <c r="D29" s="2"/>
    </row>
    <row r="30">
      <c r="A30" s="2"/>
      <c r="B30" s="2"/>
      <c r="C30" s="2"/>
      <c r="D30" s="2"/>
    </row>
    <row r="31">
      <c r="A31" s="2"/>
      <c r="B31" s="2"/>
      <c r="C31" s="2"/>
      <c r="D31" s="2"/>
    </row>
    <row r="32">
      <c r="A32" s="2"/>
      <c r="B32" s="2"/>
      <c r="C32" s="2"/>
      <c r="D32" s="2"/>
    </row>
    <row r="33">
      <c r="A33" s="2"/>
      <c r="B33" s="2"/>
      <c r="C33" s="2"/>
      <c r="D33" s="2"/>
    </row>
    <row r="34">
      <c r="A34" s="2"/>
      <c r="B34" s="2"/>
      <c r="C34" s="2"/>
      <c r="D34" s="2"/>
    </row>
    <row r="35">
      <c r="A35" s="2"/>
      <c r="B35" s="2"/>
      <c r="C35" s="2"/>
      <c r="D35" s="2"/>
    </row>
    <row r="36">
      <c r="A36" s="2"/>
      <c r="B36" s="2"/>
      <c r="C36" s="2"/>
      <c r="D36" s="2"/>
    </row>
    <row r="37">
      <c r="A37" s="2"/>
      <c r="B37" s="2"/>
      <c r="C37" s="2"/>
      <c r="D37" s="2"/>
    </row>
    <row r="38">
      <c r="A38" s="2"/>
      <c r="B38" s="2"/>
      <c r="C38" s="2"/>
      <c r="D38" s="2"/>
    </row>
    <row r="39">
      <c r="A39" s="2"/>
      <c r="B39" s="2"/>
      <c r="C39" s="2"/>
      <c r="D39" s="2"/>
    </row>
    <row r="40">
      <c r="A40" s="2"/>
      <c r="B40" s="2"/>
      <c r="C40" s="2"/>
      <c r="D40" s="2"/>
    </row>
    <row r="41">
      <c r="A41" s="2"/>
      <c r="B41" s="2"/>
      <c r="C41" s="2"/>
      <c r="D41" s="2"/>
    </row>
    <row r="42">
      <c r="A42" s="2"/>
      <c r="B42" s="2"/>
      <c r="C42" s="2"/>
      <c r="D42" s="2"/>
    </row>
    <row r="43">
      <c r="A43" s="2"/>
      <c r="B43" s="2"/>
      <c r="C43" s="2"/>
      <c r="D43" s="2"/>
    </row>
    <row r="44">
      <c r="A44" s="2"/>
      <c r="B44" s="2"/>
      <c r="C44" s="2"/>
      <c r="D44" s="2"/>
    </row>
    <row r="45">
      <c r="A45" s="2"/>
      <c r="B45" s="2"/>
      <c r="C45" s="2"/>
      <c r="D45" s="2"/>
    </row>
    <row r="46">
      <c r="A46" s="2"/>
      <c r="B46" s="2"/>
      <c r="C46" s="2"/>
      <c r="D46" s="2"/>
    </row>
    <row r="47">
      <c r="A47" s="2"/>
      <c r="B47" s="2"/>
      <c r="C47" s="2"/>
      <c r="D47" s="2"/>
    </row>
    <row r="48">
      <c r="A48" s="2"/>
      <c r="B48" s="2"/>
      <c r="C48" s="2"/>
      <c r="D48" s="2"/>
    </row>
    <row r="49">
      <c r="A49" s="2"/>
      <c r="B49" s="2"/>
      <c r="C49" s="2"/>
      <c r="D49" s="2"/>
    </row>
    <row r="50">
      <c r="A50" s="2"/>
      <c r="B50" s="2"/>
      <c r="C50" s="2"/>
      <c r="D50" s="2"/>
    </row>
    <row r="51">
      <c r="A51" s="2"/>
      <c r="B51" s="2"/>
      <c r="C51" s="2"/>
      <c r="D51" s="2"/>
    </row>
    <row r="52">
      <c r="A52" s="2"/>
      <c r="B52" s="2"/>
      <c r="C52" s="2"/>
      <c r="D52" s="2"/>
    </row>
    <row r="53">
      <c r="A53" s="2"/>
      <c r="B53" s="2"/>
      <c r="C53" s="2"/>
      <c r="D53" s="2"/>
    </row>
    <row r="54">
      <c r="A54" s="2"/>
      <c r="B54" s="2"/>
      <c r="C54" s="2"/>
      <c r="D54" s="2"/>
    </row>
    <row r="55">
      <c r="A55" s="2"/>
      <c r="B55" s="2"/>
      <c r="C55" s="2"/>
      <c r="D55" s="2"/>
    </row>
    <row r="56">
      <c r="A56" s="2"/>
      <c r="B56" s="2"/>
      <c r="C56" s="2"/>
      <c r="D56" s="2"/>
    </row>
    <row r="57">
      <c r="A57" s="2"/>
      <c r="B57" s="2"/>
      <c r="C57" s="2"/>
      <c r="D57" s="2"/>
    </row>
    <row r="58">
      <c r="A58" s="2"/>
      <c r="B58" s="2"/>
      <c r="C58" s="2"/>
      <c r="D58" s="2"/>
    </row>
    <row r="59">
      <c r="A59" s="2"/>
      <c r="B59" s="2"/>
      <c r="C59" s="2"/>
      <c r="D59" s="2"/>
    </row>
    <row r="60">
      <c r="A60" s="2"/>
      <c r="B60" s="2"/>
      <c r="C60" s="2"/>
      <c r="D60" s="2"/>
    </row>
    <row r="61">
      <c r="A61" s="2"/>
      <c r="B61" s="2"/>
      <c r="C61" s="2"/>
      <c r="D61" s="2"/>
    </row>
    <row r="62">
      <c r="A62" s="2"/>
      <c r="B62" s="2"/>
      <c r="C62" s="2"/>
      <c r="D62" s="2"/>
    </row>
    <row r="63">
      <c r="A63" s="2"/>
      <c r="B63" s="2"/>
      <c r="C63" s="2"/>
      <c r="D63" s="2"/>
    </row>
    <row r="64">
      <c r="A64" s="2"/>
      <c r="B64" s="2"/>
      <c r="C64" s="2"/>
      <c r="D64" s="2"/>
    </row>
    <row r="65">
      <c r="A65" s="2"/>
      <c r="B65" s="2"/>
      <c r="C65" s="2"/>
      <c r="D65" s="2"/>
    </row>
    <row r="66">
      <c r="A66" s="2"/>
      <c r="B66" s="2"/>
      <c r="C66" s="2"/>
      <c r="D66" s="2"/>
    </row>
    <row r="67">
      <c r="A67" s="2"/>
      <c r="B67" s="2"/>
      <c r="C67" s="2"/>
      <c r="D67" s="2"/>
    </row>
    <row r="68">
      <c r="A68" s="2"/>
      <c r="B68" s="2"/>
      <c r="C68" s="2"/>
      <c r="D68" s="2"/>
    </row>
    <row r="69">
      <c r="A69" s="2"/>
      <c r="B69" s="2"/>
      <c r="C69" s="2"/>
      <c r="D69" s="2"/>
    </row>
    <row r="70">
      <c r="A70" s="2"/>
      <c r="B70" s="2"/>
      <c r="C70" s="2"/>
      <c r="D70" s="2"/>
    </row>
  </sheetData>
  <mergeCells>
    <mergeCell ref="C5:D5"/>
    <mergeCell ref="C6:D6"/>
    <mergeCell ref="C7:D7"/>
  </mergeCells>
  <pageMargins left="0.3" right="0.3" top="0.35" bottom="0.35" header="0.15" footer="0.15"/>
  <pageSetup paperSize="1" orientation="landscape" fitToWidth="1" fitToHeight="0"/>
</worksheet>
</file>

<file path=xl/worksheets/sheet8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" hidden="0" customWidth="1"/>
    <col min="2" max="2" width="65" hidden="0" customWidth="1"/>
    <col min="3" max="3" width="60" hidden="0" customWidth="1"/>
  </cols>
  <sheetData>
    <row r="1">
      <c r="A1" s="2"/>
      <c r="B1" s="2"/>
      <c r="C1" s="2"/>
    </row>
    <row r="2" ht="28" customHeight="1">
      <c r="A2" s="2"/>
      <c r="B2" s="3" t="str">
        <v>Fondo en fuga · hoja de preguntas</v>
      </c>
      <c r="C2" s="2"/>
    </row>
    <row r="3" ht="24" customHeight="1">
      <c r="A3" s="2"/>
      <c r="B3" s="5" t="str">
        <v>Amarillo: respuestas de la pareja. Azul claro: contenido del ejercicio.</v>
      </c>
      <c r="C3" s="4"/>
    </row>
    <row r="4">
      <c r="A4" s="2"/>
      <c r="B4" s="2"/>
      <c r="C4" s="2"/>
    </row>
    <row r="5" ht="24" customHeight="1">
      <c r="A5" s="2"/>
      <c r="B5" s="18" t="str">
        <v>Oficina / equipo</v>
      </c>
      <c r="C5" s="16" t="str"/>
    </row>
    <row r="6" ht="24" customHeight="1">
      <c r="A6" s="2"/>
      <c r="B6" s="18" t="str">
        <v>Integrantes (A/B)</v>
      </c>
      <c r="C6" s="16" t="str"/>
    </row>
    <row r="7" ht="24" customHeight="1">
      <c r="A7" s="2"/>
      <c r="B7" s="18" t="str">
        <v>Ronda / fecha</v>
      </c>
      <c r="C7" s="16" t="str"/>
    </row>
    <row r="8">
      <c r="A8" s="2"/>
      <c r="B8" s="2"/>
      <c r="C8" s="2"/>
    </row>
    <row r="9" ht="48" customHeight="1">
      <c r="A9" s="2"/>
      <c r="B9" s="12" t="str">
        <v>Pregunta</v>
      </c>
      <c r="C9" s="13" t="str">
        <v>Respuesta del equipo</v>
      </c>
    </row>
    <row r="10" ht="52" customHeight="1">
      <c r="A10" s="2"/>
      <c r="B10" s="15" t="str">
        <v>¿Cuántos meses seguidos hubo transferencias hacia la corredora?</v>
      </c>
      <c r="C10" s="20"/>
    </row>
    <row r="11" ht="52" customHeight="1">
      <c r="A11" s="2"/>
      <c r="B11" s="15" t="str">
        <v>¿Cuántas semanas tardó la transferencia?</v>
      </c>
      <c r="C11" s="20"/>
    </row>
    <row r="12" ht="52" customHeight="1">
      <c r="A12" s="2"/>
      <c r="B12" s="15" t="str">
        <v>¿Cuántas llamadas prometidas no se hicieron?</v>
      </c>
      <c r="C12" s="20"/>
    </row>
    <row r="13" ht="52" customHeight="1">
      <c r="A13" s="2"/>
      <c r="B13" s="15" t="str">
        <v>¿Cuántos nietos tiene don Arturo?</v>
      </c>
      <c r="C13" s="20"/>
    </row>
    <row r="14">
      <c r="A14" s="2"/>
      <c r="B14" s="2"/>
      <c r="C14" s="2"/>
    </row>
    <row r="15">
      <c r="A15" s="2"/>
      <c r="B15" s="2"/>
      <c r="C15" s="2"/>
    </row>
    <row r="16" ht="48" customHeight="1">
      <c r="A16" s="2"/>
      <c r="B16" s="12" t="str">
        <v>Código que propone el equipo</v>
      </c>
      <c r="C16" s="13"/>
    </row>
    <row r="17" ht="52" customHeight="1">
      <c r="A17" s="2"/>
      <c r="B17" s="15" t="str">
        <v>Registro</v>
      </c>
      <c r="C17" s="20"/>
    </row>
    <row r="18">
      <c r="A18" s="2"/>
      <c r="B18" s="2"/>
      <c r="C18" s="2"/>
    </row>
    <row r="19">
      <c r="A19" s="2"/>
      <c r="B19" s="2"/>
      <c r="C19" s="2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</worksheet>
</file>

<file path=xl/worksheets/sheet9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" hidden="0" customWidth="1"/>
    <col min="2" max="2" width="65" hidden="0" customWidth="1"/>
    <col min="3" max="3" width="65" hidden="0" customWidth="1"/>
  </cols>
  <sheetData>
    <row r="1">
      <c r="A1" s="2"/>
      <c r="B1" s="2"/>
      <c r="C1" s="2"/>
    </row>
    <row r="2" ht="28" customHeight="1">
      <c r="A2" s="2"/>
      <c r="B2" s="3" t="str">
        <v>Fondo en fuga · propuesta</v>
      </c>
      <c r="C2" s="2"/>
    </row>
    <row r="3" ht="24" customHeight="1">
      <c r="A3" s="2"/>
      <c r="B3" s="5" t="str">
        <v>Amarillo: respuestas de la pareja. Azul claro: contenido del ejercicio.</v>
      </c>
      <c r="C3" s="4"/>
    </row>
    <row r="4">
      <c r="A4" s="2"/>
      <c r="B4" s="2"/>
      <c r="C4" s="2"/>
    </row>
    <row r="5" ht="24" customHeight="1">
      <c r="A5" s="2"/>
      <c r="B5" s="18" t="str">
        <v>Oficina / equipo</v>
      </c>
      <c r="C5" s="16" t="str"/>
    </row>
    <row r="6" ht="24" customHeight="1">
      <c r="A6" s="2"/>
      <c r="B6" s="18" t="str">
        <v>Integrantes (A/B)</v>
      </c>
      <c r="C6" s="16" t="str"/>
    </row>
    <row r="7" ht="24" customHeight="1">
      <c r="A7" s="2"/>
      <c r="B7" s="18" t="str">
        <v>Ronda / fecha</v>
      </c>
      <c r="C7" s="16" t="str"/>
    </row>
    <row r="8">
      <c r="A8" s="2"/>
      <c r="B8" s="2"/>
      <c r="C8" s="2"/>
    </row>
    <row r="9" ht="48" customHeight="1">
      <c r="A9" s="2"/>
      <c r="B9" s="12" t="str">
        <v>Elemento</v>
      </c>
      <c r="C9" s="13" t="str">
        <v>Propuesta del equipo</v>
      </c>
    </row>
    <row r="10" ht="52" customHeight="1">
      <c r="A10" s="2"/>
      <c r="B10" s="15" t="str">
        <v>Causa raíz de la decisión del cliente</v>
      </c>
      <c r="C10" s="20"/>
    </row>
    <row r="11" ht="52" customHeight="1">
      <c r="A11" s="2"/>
      <c r="B11" s="15" t="str">
        <v>Cómo se abre la reunión de mañana</v>
      </c>
      <c r="C11" s="20"/>
    </row>
    <row r="12" ht="52" customHeight="1">
      <c r="A12" s="2"/>
      <c r="B12" s="15" t="str">
        <v>Qué se le propone al cliente y a su familia, dentro de atribuciones confirmadas</v>
      </c>
      <c r="C12" s="20"/>
    </row>
    <row r="13" ht="52" customHeight="1">
      <c r="A13" s="2"/>
      <c r="B13" s="15" t="str">
        <v>Siguiente paso, responsable y fecha</v>
      </c>
      <c r="C13" s="20"/>
    </row>
    <row r="14">
      <c r="A14" s="2"/>
      <c r="B14" s="2"/>
      <c r="C14" s="2"/>
    </row>
    <row r="15">
      <c r="A15" s="2"/>
      <c r="B15" s="2"/>
      <c r="C15" s="2"/>
    </row>
    <row r="16" ht="48" customHeight="1">
      <c r="A16" s="2"/>
      <c r="B16" s="12" t="str">
        <v>Antes de completar</v>
      </c>
      <c r="C16" s="13" t="str">
        <v>Indicación</v>
      </c>
    </row>
    <row r="17" ht="44" customHeight="1">
      <c r="A17" s="2"/>
      <c r="B17" s="15" t="str">
        <v>Momento</v>
      </c>
      <c r="C17" s="15" t="str">
        <v>Completar después de que el facilitador entregue la nota reservada.</v>
      </c>
    </row>
    <row r="18">
      <c r="A18" s="2"/>
      <c r="B18" s="2"/>
      <c r="C18" s="2"/>
    </row>
    <row r="19">
      <c r="A19" s="2"/>
      <c r="B19" s="2"/>
      <c r="C19" s="2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</worksheet>
</file>

<file path=xl/worksheets/sheet10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1" hidden="0" customWidth="1"/>
    <col min="3" max="3" width="57" hidden="0" customWidth="1"/>
    <col min="4" max="4" width="20" hidden="0" customWidth="1"/>
    <col min="5" max="5" width="19" hidden="0" customWidth="1"/>
    <col min="6" max="6" width="19" hidden="0" customWidth="1"/>
    <col min="7" max="7" width="24" hidden="0" customWidth="1"/>
  </cols>
  <sheetData>
    <row r="1">
      <c r="A1" s="2"/>
      <c r="B1" s="2"/>
      <c r="C1" s="2"/>
      <c r="D1" s="2"/>
      <c r="E1" s="2"/>
      <c r="F1" s="2"/>
      <c r="G1" s="2"/>
    </row>
    <row r="2" ht="28" customHeight="1">
      <c r="A2" s="2"/>
      <c r="B2" s="3" t="str">
        <v>Tablero personal y rutina semanal</v>
      </c>
      <c r="C2" s="2"/>
      <c r="D2" s="2"/>
      <c r="E2" s="2"/>
      <c r="F2" s="2"/>
      <c r="G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  <c r="G3" s="4"/>
    </row>
    <row r="4">
      <c r="A4" s="2"/>
      <c r="B4" s="2"/>
      <c r="C4" s="2"/>
      <c r="D4" s="2"/>
      <c r="E4" s="2"/>
      <c r="F4" s="2"/>
      <c r="G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</row>
    <row r="7" ht="24" customHeight="1">
      <c r="A7" s="2"/>
      <c r="B7" s="18" t="str">
        <v>Ronda / fecha</v>
      </c>
      <c r="C7" s="16" t="str"/>
      <c r="D7" s="16"/>
      <c r="E7" s="16"/>
      <c r="F7" s="16"/>
      <c r="G7" s="16"/>
    </row>
    <row r="8">
      <c r="A8" s="2"/>
      <c r="B8" s="2"/>
      <c r="C8" s="2"/>
      <c r="D8" s="2"/>
      <c r="E8" s="2"/>
      <c r="F8" s="2"/>
      <c r="G8" s="2"/>
    </row>
    <row r="9" ht="48" customHeight="1">
      <c r="A9" s="2"/>
      <c r="B9" s="12" t="str">
        <v>Tipo</v>
      </c>
      <c r="C9" s="19" t="str">
        <v>Indicador</v>
      </c>
      <c r="D9" s="19" t="str">
        <v>Frecuencia</v>
      </c>
      <c r="E9" s="19" t="str">
        <v>Meta</v>
      </c>
      <c r="F9" s="19" t="str">
        <v>Real</v>
      </c>
      <c r="G9" s="13" t="str">
        <v>Estado</v>
      </c>
    </row>
    <row r="10" ht="52" customHeight="1">
      <c r="A10" s="2"/>
      <c r="B10" s="15" t="str">
        <v>Actividad</v>
      </c>
      <c r="C10" s="15" t="str">
        <v>Conversaciones de valor con clientes prioritarios</v>
      </c>
      <c r="D10" s="15" t="str">
        <v>Semanal</v>
      </c>
      <c r="E10" s="20"/>
      <c r="F10" s="20"/>
      <c r="G10" s="20"/>
    </row>
    <row r="11" ht="52" customHeight="1">
      <c r="A11" s="2"/>
      <c r="B11" s="15" t="str">
        <v>Actividad</v>
      </c>
      <c r="C11" s="15" t="str">
        <v>Reuniones de diagnóstico realizadas</v>
      </c>
      <c r="D11" s="15" t="str">
        <v>Semanal</v>
      </c>
      <c r="E11" s="20"/>
      <c r="F11" s="20"/>
      <c r="G11" s="20"/>
    </row>
    <row r="12" ht="52" customHeight="1">
      <c r="A12" s="2"/>
      <c r="B12" s="15" t="str">
        <v>Actividad</v>
      </c>
      <c r="C12" s="15" t="str">
        <v>Compromisos cumplidos a tiempo (%)</v>
      </c>
      <c r="D12" s="15" t="str">
        <v>Semanal</v>
      </c>
      <c r="E12" s="20"/>
      <c r="F12" s="20"/>
      <c r="G12" s="20"/>
    </row>
    <row r="13" ht="52" customHeight="1">
      <c r="A13" s="2"/>
      <c r="B13" s="15" t="str">
        <v>Resultado</v>
      </c>
      <c r="C13" s="15" t="str">
        <v>Captación neta (USD)</v>
      </c>
      <c r="D13" s="15" t="str">
        <v>Mensual</v>
      </c>
      <c r="E13" s="20"/>
      <c r="F13" s="20"/>
      <c r="G13" s="20"/>
    </row>
    <row r="14" ht="52" customHeight="1">
      <c r="A14" s="2"/>
      <c r="B14" s="15" t="str">
        <v>Resultado</v>
      </c>
      <c r="C14" s="15" t="str">
        <v>Retención de saldos de la cartera (%)</v>
      </c>
      <c r="D14" s="15" t="str">
        <v>Mensual</v>
      </c>
      <c r="E14" s="20"/>
      <c r="F14" s="20"/>
      <c r="G14" s="20"/>
    </row>
    <row r="15">
      <c r="A15" s="2"/>
      <c r="B15" s="2"/>
      <c r="C15" s="2"/>
      <c r="D15" s="2"/>
      <c r="E15" s="2"/>
      <c r="F15" s="2"/>
      <c r="G15" s="2"/>
    </row>
    <row r="16">
      <c r="A16" s="2"/>
      <c r="B16" s="2"/>
      <c r="C16" s="2"/>
      <c r="D16" s="2"/>
      <c r="E16" s="2"/>
      <c r="F16" s="2"/>
      <c r="G16" s="2"/>
    </row>
    <row r="17" ht="48" customHeight="1">
      <c r="A17" s="2"/>
      <c r="B17" s="12" t="str">
        <v>Criterio de estado</v>
      </c>
      <c r="C17" s="13" t="str">
        <v>Referencia</v>
      </c>
      <c r="D17" s="26"/>
      <c r="E17" s="26"/>
      <c r="F17" s="26"/>
      <c r="G17" s="26"/>
    </row>
    <row r="18" ht="48" customHeight="1">
      <c r="A18" s="2"/>
      <c r="B18" s="15" t="str">
        <v>Umbrales</v>
      </c>
      <c r="C18" s="15" t="str">
        <v>Verde: meta alcanzada; amarillo: 80–99 %; rojo: menos de 80 %. Umbrales ajustables. Sin meta comparable, no calcular porcentaje.</v>
      </c>
      <c r="D18" s="29"/>
      <c r="E18" s="29"/>
      <c r="F18" s="29"/>
      <c r="G18" s="29"/>
    </row>
    <row r="19">
      <c r="A19" s="2"/>
      <c r="B19" s="2"/>
      <c r="C19" s="2"/>
      <c r="D19" s="2"/>
      <c r="E19" s="2"/>
      <c r="F19" s="2"/>
      <c r="G19" s="2"/>
    </row>
    <row r="20">
      <c r="A20" s="2"/>
      <c r="B20" s="2"/>
      <c r="C20" s="2"/>
      <c r="D20" s="2"/>
      <c r="E20" s="2"/>
      <c r="F20" s="2"/>
      <c r="G20" s="2"/>
    </row>
    <row r="21">
      <c r="A21" s="2"/>
      <c r="B21" s="2"/>
      <c r="C21" s="2"/>
      <c r="D21" s="2"/>
      <c r="E21" s="2"/>
      <c r="F21" s="2"/>
      <c r="G21" s="2"/>
    </row>
    <row r="22">
      <c r="A22" s="2"/>
      <c r="B22" s="2"/>
      <c r="C22" s="2"/>
      <c r="D22" s="2"/>
      <c r="E22" s="2"/>
      <c r="F22" s="2"/>
      <c r="G22" s="2"/>
    </row>
    <row r="23">
      <c r="A23" s="2"/>
      <c r="B23" s="2"/>
      <c r="C23" s="2"/>
      <c r="D23" s="2"/>
      <c r="E23" s="2"/>
      <c r="F23" s="2"/>
      <c r="G23" s="2"/>
    </row>
    <row r="24">
      <c r="A24" s="2"/>
      <c r="B24" s="2"/>
      <c r="C24" s="2"/>
      <c r="D24" s="2"/>
      <c r="E24" s="2"/>
      <c r="F24" s="2"/>
      <c r="G24" s="2"/>
    </row>
    <row r="25">
      <c r="A25" s="2"/>
      <c r="B25" s="2"/>
      <c r="C25" s="2"/>
      <c r="D25" s="2"/>
      <c r="E25" s="2"/>
      <c r="F25" s="2"/>
      <c r="G25" s="2"/>
    </row>
    <row r="26">
      <c r="A26" s="2"/>
      <c r="B26" s="2"/>
      <c r="C26" s="2"/>
      <c r="D26" s="2"/>
      <c r="E26" s="2"/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2"/>
      <c r="B29" s="2"/>
      <c r="C29" s="2"/>
      <c r="D29" s="2"/>
      <c r="E29" s="2"/>
      <c r="F29" s="2"/>
      <c r="G29" s="2"/>
    </row>
    <row r="30">
      <c r="A30" s="2"/>
      <c r="B30" s="2"/>
      <c r="C30" s="2"/>
      <c r="D30" s="2"/>
      <c r="E30" s="2"/>
      <c r="F30" s="2"/>
      <c r="G30" s="2"/>
    </row>
    <row r="31">
      <c r="A31" s="2"/>
      <c r="B31" s="2"/>
      <c r="C31" s="2"/>
      <c r="D31" s="2"/>
      <c r="E31" s="2"/>
      <c r="F31" s="2"/>
      <c r="G31" s="2"/>
    </row>
    <row r="32">
      <c r="A32" s="2"/>
      <c r="B32" s="2"/>
      <c r="C32" s="2"/>
      <c r="D32" s="2"/>
      <c r="E32" s="2"/>
      <c r="F32" s="2"/>
      <c r="G32" s="2"/>
    </row>
    <row r="33">
      <c r="A33" s="2"/>
      <c r="B33" s="2"/>
      <c r="C33" s="2"/>
      <c r="D33" s="2"/>
      <c r="E33" s="2"/>
      <c r="F33" s="2"/>
      <c r="G33" s="2"/>
    </row>
    <row r="34">
      <c r="A34" s="2"/>
      <c r="B34" s="2"/>
      <c r="C34" s="2"/>
      <c r="D34" s="2"/>
      <c r="E34" s="2"/>
      <c r="F34" s="2"/>
      <c r="G34" s="2"/>
    </row>
    <row r="35">
      <c r="A35" s="2"/>
      <c r="B35" s="2"/>
      <c r="C35" s="2"/>
      <c r="D35" s="2"/>
      <c r="E35" s="2"/>
      <c r="F35" s="2"/>
      <c r="G35" s="2"/>
    </row>
    <row r="36">
      <c r="A36" s="2"/>
      <c r="B36" s="2"/>
      <c r="C36" s="2"/>
      <c r="D36" s="2"/>
      <c r="E36" s="2"/>
      <c r="F36" s="2"/>
      <c r="G36" s="2"/>
    </row>
    <row r="37">
      <c r="A37" s="2"/>
      <c r="B37" s="2"/>
      <c r="C37" s="2"/>
      <c r="D37" s="2"/>
      <c r="E37" s="2"/>
      <c r="F37" s="2"/>
      <c r="G37" s="2"/>
    </row>
    <row r="38">
      <c r="A38" s="2"/>
      <c r="B38" s="2"/>
      <c r="C38" s="2"/>
      <c r="D38" s="2"/>
      <c r="E38" s="2"/>
      <c r="F38" s="2"/>
      <c r="G38" s="2"/>
    </row>
    <row r="39">
      <c r="A39" s="2"/>
      <c r="B39" s="2"/>
      <c r="C39" s="2"/>
      <c r="D39" s="2"/>
      <c r="E39" s="2"/>
      <c r="F39" s="2"/>
      <c r="G39" s="2"/>
    </row>
    <row r="40">
      <c r="A40" s="2"/>
      <c r="B40" s="2"/>
      <c r="C40" s="2"/>
      <c r="D40" s="2"/>
      <c r="E40" s="2"/>
      <c r="F40" s="2"/>
      <c r="G40" s="2"/>
    </row>
    <row r="41">
      <c r="A41" s="2"/>
      <c r="B41" s="2"/>
      <c r="C41" s="2"/>
      <c r="D41" s="2"/>
      <c r="E41" s="2"/>
      <c r="F41" s="2"/>
      <c r="G41" s="2"/>
    </row>
    <row r="42">
      <c r="A42" s="2"/>
      <c r="B42" s="2"/>
      <c r="C42" s="2"/>
      <c r="D42" s="2"/>
      <c r="E42" s="2"/>
      <c r="F42" s="2"/>
      <c r="G42" s="2"/>
    </row>
    <row r="43">
      <c r="A43" s="2"/>
      <c r="B43" s="2"/>
      <c r="C43" s="2"/>
      <c r="D43" s="2"/>
      <c r="E43" s="2"/>
      <c r="F43" s="2"/>
      <c r="G43" s="2"/>
    </row>
    <row r="44">
      <c r="A44" s="2"/>
      <c r="B44" s="2"/>
      <c r="C44" s="2"/>
      <c r="D44" s="2"/>
      <c r="E44" s="2"/>
      <c r="F44" s="2"/>
      <c r="G44" s="2"/>
    </row>
    <row r="45">
      <c r="A45" s="2"/>
      <c r="B45" s="2"/>
      <c r="C45" s="2"/>
      <c r="D45" s="2"/>
      <c r="E45" s="2"/>
      <c r="F45" s="2"/>
      <c r="G45" s="2"/>
    </row>
    <row r="46">
      <c r="A46" s="2"/>
      <c r="B46" s="2"/>
      <c r="C46" s="2"/>
      <c r="D46" s="2"/>
      <c r="E46" s="2"/>
      <c r="F46" s="2"/>
      <c r="G46" s="2"/>
    </row>
    <row r="47">
      <c r="A47" s="2"/>
      <c r="B47" s="2"/>
      <c r="C47" s="2"/>
      <c r="D47" s="2"/>
      <c r="E47" s="2"/>
      <c r="F47" s="2"/>
      <c r="G47" s="2"/>
    </row>
    <row r="48">
      <c r="A48" s="2"/>
      <c r="B48" s="2"/>
      <c r="C48" s="2"/>
      <c r="D48" s="2"/>
      <c r="E48" s="2"/>
      <c r="F48" s="2"/>
      <c r="G48" s="2"/>
    </row>
    <row r="49">
      <c r="A49" s="2"/>
      <c r="B49" s="2"/>
      <c r="C49" s="2"/>
      <c r="D49" s="2"/>
      <c r="E49" s="2"/>
      <c r="F49" s="2"/>
      <c r="G49" s="2"/>
    </row>
    <row r="50">
      <c r="A50" s="2"/>
      <c r="B50" s="2"/>
      <c r="C50" s="2"/>
      <c r="D50" s="2"/>
      <c r="E50" s="2"/>
      <c r="F50" s="2"/>
      <c r="G50" s="2"/>
    </row>
    <row r="51">
      <c r="A51" s="2"/>
      <c r="B51" s="2"/>
      <c r="C51" s="2"/>
      <c r="D51" s="2"/>
      <c r="E51" s="2"/>
      <c r="F51" s="2"/>
      <c r="G51" s="2"/>
    </row>
    <row r="52">
      <c r="A52" s="2"/>
      <c r="B52" s="2"/>
      <c r="C52" s="2"/>
      <c r="D52" s="2"/>
      <c r="E52" s="2"/>
      <c r="F52" s="2"/>
      <c r="G52" s="2"/>
    </row>
    <row r="53">
      <c r="A53" s="2"/>
      <c r="B53" s="2"/>
      <c r="C53" s="2"/>
      <c r="D53" s="2"/>
      <c r="E53" s="2"/>
      <c r="F53" s="2"/>
      <c r="G53" s="2"/>
    </row>
    <row r="54">
      <c r="A54" s="2"/>
      <c r="B54" s="2"/>
      <c r="C54" s="2"/>
      <c r="D54" s="2"/>
      <c r="E54" s="2"/>
      <c r="F54" s="2"/>
      <c r="G54" s="2"/>
    </row>
    <row r="55">
      <c r="A55" s="2"/>
      <c r="B55" s="2"/>
      <c r="C55" s="2"/>
      <c r="D55" s="2"/>
      <c r="E55" s="2"/>
      <c r="F55" s="2"/>
      <c r="G55" s="2"/>
    </row>
    <row r="56">
      <c r="A56" s="2"/>
      <c r="B56" s="2"/>
      <c r="C56" s="2"/>
      <c r="D56" s="2"/>
      <c r="E56" s="2"/>
      <c r="F56" s="2"/>
      <c r="G56" s="2"/>
    </row>
    <row r="57">
      <c r="A57" s="2"/>
      <c r="B57" s="2"/>
      <c r="C57" s="2"/>
      <c r="D57" s="2"/>
      <c r="E57" s="2"/>
      <c r="F57" s="2"/>
      <c r="G57" s="2"/>
    </row>
    <row r="58">
      <c r="A58" s="2"/>
      <c r="B58" s="2"/>
      <c r="C58" s="2"/>
      <c r="D58" s="2"/>
      <c r="E58" s="2"/>
      <c r="F58" s="2"/>
      <c r="G58" s="2"/>
    </row>
    <row r="59">
      <c r="A59" s="2"/>
      <c r="B59" s="2"/>
      <c r="C59" s="2"/>
      <c r="D59" s="2"/>
      <c r="E59" s="2"/>
      <c r="F59" s="2"/>
      <c r="G59" s="2"/>
    </row>
    <row r="60">
      <c r="A60" s="2"/>
      <c r="B60" s="2"/>
      <c r="C60" s="2"/>
      <c r="D60" s="2"/>
      <c r="E60" s="2"/>
      <c r="F60" s="2"/>
      <c r="G60" s="2"/>
    </row>
    <row r="61">
      <c r="A61" s="2"/>
      <c r="B61" s="2"/>
      <c r="C61" s="2"/>
      <c r="D61" s="2"/>
      <c r="E61" s="2"/>
      <c r="F61" s="2"/>
      <c r="G61" s="2"/>
    </row>
    <row r="62">
      <c r="A62" s="2"/>
      <c r="B62" s="2"/>
      <c r="C62" s="2"/>
      <c r="D62" s="2"/>
      <c r="E62" s="2"/>
      <c r="F62" s="2"/>
      <c r="G62" s="2"/>
    </row>
    <row r="63">
      <c r="A63" s="2"/>
      <c r="B63" s="2"/>
      <c r="C63" s="2"/>
      <c r="D63" s="2"/>
      <c r="E63" s="2"/>
      <c r="F63" s="2"/>
      <c r="G63" s="2"/>
    </row>
    <row r="64">
      <c r="A64" s="2"/>
      <c r="B64" s="2"/>
      <c r="C64" s="2"/>
      <c r="D64" s="2"/>
      <c r="E64" s="2"/>
      <c r="F64" s="2"/>
      <c r="G64" s="2"/>
    </row>
    <row r="65">
      <c r="A65" s="2"/>
      <c r="B65" s="2"/>
      <c r="C65" s="2"/>
      <c r="D65" s="2"/>
      <c r="E65" s="2"/>
      <c r="F65" s="2"/>
      <c r="G65" s="2"/>
    </row>
    <row r="66">
      <c r="A66" s="2"/>
      <c r="B66" s="2"/>
      <c r="C66" s="2"/>
      <c r="D66" s="2"/>
      <c r="E66" s="2"/>
      <c r="F66" s="2"/>
      <c r="G66" s="2"/>
    </row>
    <row r="67">
      <c r="A67" s="2"/>
      <c r="B67" s="2"/>
      <c r="C67" s="2"/>
      <c r="D67" s="2"/>
      <c r="E67" s="2"/>
      <c r="F67" s="2"/>
      <c r="G67" s="2"/>
    </row>
    <row r="68">
      <c r="A68" s="2"/>
      <c r="B68" s="2"/>
      <c r="C68" s="2"/>
      <c r="D68" s="2"/>
      <c r="E68" s="2"/>
      <c r="F68" s="2"/>
      <c r="G68" s="2"/>
    </row>
    <row r="69">
      <c r="A69" s="2"/>
      <c r="B69" s="2"/>
      <c r="C69" s="2"/>
      <c r="D69" s="2"/>
      <c r="E69" s="2"/>
      <c r="F69" s="2"/>
      <c r="G69" s="2"/>
    </row>
    <row r="70">
      <c r="A70" s="2"/>
      <c r="B70" s="2"/>
      <c r="C70" s="2"/>
      <c r="D70" s="2"/>
      <c r="E70" s="2"/>
      <c r="F70" s="2"/>
      <c r="G70" s="2"/>
    </row>
  </sheetData>
  <mergeCells>
    <mergeCell ref="C5:G5"/>
    <mergeCell ref="C6:G6"/>
    <mergeCell ref="C7:G7"/>
    <mergeCell ref="C17:G17"/>
    <mergeCell ref="C18:G18"/>
  </mergeCells>
  <pageMargins left="0.3" right="0.3" top="0.35" bottom="0.35" header="0.15" footer="0.15"/>
  <pageSetup paperSize="8" orientation="landscape" fitToWidth="1" fitToHeight="0"/>
</worksheet>
</file>

<file path=xl/worksheets/sheet11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" hidden="0" customWidth="1"/>
    <col min="2" max="2" width="30" hidden="0" customWidth="1"/>
    <col min="3" max="3" width="16" hidden="0" customWidth="1"/>
    <col min="4" max="4" width="70" hidden="0" customWidth="1"/>
    <col min="5" max="5" width="40" hidden="0" customWidth="1"/>
  </cols>
  <sheetData>
    <row r="1">
      <c r="A1" s="2"/>
      <c r="B1" s="2"/>
      <c r="C1" s="2"/>
      <c r="D1" s="2"/>
      <c r="E1" s="2"/>
    </row>
    <row r="2" ht="28" customHeight="1">
      <c r="A2" s="2"/>
      <c r="B2" s="3" t="str">
        <v>Rutina semanal</v>
      </c>
      <c r="C2" s="2"/>
      <c r="D2" s="2"/>
      <c r="E2" s="2"/>
    </row>
    <row r="3" ht="24" customHeight="1">
      <c r="A3" s="2"/>
      <c r="B3" s="5" t="str">
        <v>Define el día y la hora de cada actividad.</v>
      </c>
      <c r="C3" s="4"/>
      <c r="D3" s="4"/>
      <c r="E3" s="4"/>
    </row>
    <row r="4">
      <c r="A4" s="2"/>
      <c r="B4" s="2"/>
      <c r="C4" s="2"/>
      <c r="D4" s="2"/>
      <c r="E4" s="2"/>
    </row>
    <row r="5" ht="24" customHeight="1">
      <c r="A5" s="2"/>
      <c r="B5" s="18" t="str">
        <v>Oficina / equipo</v>
      </c>
      <c r="C5" s="16" t="str"/>
      <c r="D5" s="16"/>
      <c r="E5" s="16"/>
    </row>
    <row r="6" ht="24" customHeight="1">
      <c r="A6" s="2"/>
      <c r="B6" s="18" t="str">
        <v>Integrantes (A/B)</v>
      </c>
      <c r="C6" s="16" t="str"/>
      <c r="D6" s="16"/>
      <c r="E6" s="16"/>
    </row>
    <row r="7" ht="24" customHeight="1">
      <c r="A7" s="2"/>
      <c r="B7" s="18" t="str">
        <v>Ronda / fecha</v>
      </c>
      <c r="C7" s="16" t="str"/>
      <c r="D7" s="16"/>
      <c r="E7" s="16"/>
    </row>
    <row r="8">
      <c r="A8" s="2"/>
      <c r="B8" s="2"/>
      <c r="C8" s="2"/>
      <c r="D8" s="2"/>
      <c r="E8" s="2"/>
    </row>
    <row r="9" ht="48" customHeight="1">
      <c r="A9" s="2"/>
      <c r="B9" s="12" t="str">
        <v>Momento</v>
      </c>
      <c r="C9" s="19" t="str">
        <v>Duración</v>
      </c>
      <c r="D9" s="19" t="str">
        <v>Qué hago</v>
      </c>
      <c r="E9" s="13" t="str">
        <v>Día y hora</v>
      </c>
    </row>
    <row r="10" ht="52" customHeight="1">
      <c r="A10" s="2"/>
      <c r="B10" s="15" t="str">
        <v>Planificación</v>
      </c>
      <c r="C10" s="15" t="str">
        <v>30 min</v>
      </c>
      <c r="D10" s="15" t="str">
        <v>Actualizo el plan de oportunidades y elijo cinco contactos prioritarios</v>
      </c>
      <c r="E10" s="20"/>
    </row>
    <row r="11" ht="52" customHeight="1">
      <c r="A11" s="2"/>
      <c r="B11" s="15" t="str">
        <v>Seguimiento diario</v>
      </c>
      <c r="C11" s="15" t="str">
        <v>15 min</v>
      </c>
      <c r="D11" s="15" t="str">
        <v>Reviso compromisos vencidos o por vencer</v>
      </c>
      <c r="E11" s="20"/>
    </row>
    <row r="12" ht="52" customHeight="1">
      <c r="A12" s="2"/>
      <c r="B12" s="15" t="str">
        <v>Revisión semanal</v>
      </c>
      <c r="C12" s="15" t="str">
        <v>20 min</v>
      </c>
      <c r="D12" s="15" t="str">
        <v>Reviso el tablero y defino un ajuste para la semana siguiente</v>
      </c>
      <c r="E12" s="20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  <row r="16">
      <c r="A16" s="2"/>
      <c r="B16" s="2"/>
      <c r="C16" s="2"/>
      <c r="D16" s="2"/>
      <c r="E16" s="2"/>
    </row>
    <row r="17">
      <c r="A17" s="2"/>
      <c r="B17" s="2"/>
      <c r="C17" s="2"/>
      <c r="D17" s="2"/>
      <c r="E17" s="2"/>
    </row>
    <row r="18">
      <c r="A18" s="2"/>
      <c r="B18" s="2"/>
      <c r="C18" s="2"/>
      <c r="D18" s="2"/>
      <c r="E18" s="2"/>
    </row>
    <row r="19">
      <c r="A19" s="2"/>
      <c r="B19" s="2"/>
      <c r="C19" s="2"/>
      <c r="D19" s="2"/>
      <c r="E19" s="2"/>
    </row>
    <row r="20">
      <c r="A20" s="2"/>
      <c r="B20" s="2"/>
      <c r="C20" s="2"/>
      <c r="D20" s="2"/>
      <c r="E20" s="2"/>
    </row>
    <row r="21">
      <c r="A21" s="2"/>
      <c r="B21" s="2"/>
      <c r="C21" s="2"/>
      <c r="D21" s="2"/>
      <c r="E21" s="2"/>
    </row>
    <row r="22">
      <c r="A22" s="2"/>
      <c r="B22" s="2"/>
      <c r="C22" s="2"/>
      <c r="D22" s="2"/>
      <c r="E22" s="2"/>
    </row>
    <row r="23">
      <c r="A23" s="2"/>
      <c r="B23" s="2"/>
      <c r="C23" s="2"/>
      <c r="D23" s="2"/>
      <c r="E23" s="2"/>
    </row>
    <row r="24">
      <c r="A24" s="2"/>
      <c r="B24" s="2"/>
      <c r="C24" s="2"/>
      <c r="D24" s="2"/>
      <c r="E24" s="2"/>
    </row>
    <row r="25">
      <c r="A25" s="2"/>
      <c r="B25" s="2"/>
      <c r="C25" s="2"/>
      <c r="D25" s="2"/>
      <c r="E25" s="2"/>
    </row>
    <row r="26">
      <c r="A26" s="2"/>
      <c r="B26" s="2"/>
      <c r="C26" s="2"/>
      <c r="D26" s="2"/>
      <c r="E26" s="2"/>
    </row>
    <row r="27">
      <c r="A27" s="2"/>
      <c r="B27" s="2"/>
      <c r="C27" s="2"/>
      <c r="D27" s="2"/>
      <c r="E27" s="2"/>
    </row>
    <row r="28">
      <c r="A28" s="2"/>
      <c r="B28" s="2"/>
      <c r="C28" s="2"/>
      <c r="D28" s="2"/>
      <c r="E28" s="2"/>
    </row>
    <row r="29">
      <c r="A29" s="2"/>
      <c r="B29" s="2"/>
      <c r="C29" s="2"/>
      <c r="D29" s="2"/>
      <c r="E29" s="2"/>
    </row>
    <row r="30">
      <c r="A30" s="2"/>
      <c r="B30" s="2"/>
      <c r="C30" s="2"/>
      <c r="D30" s="2"/>
      <c r="E30" s="2"/>
    </row>
    <row r="31">
      <c r="A31" s="2"/>
      <c r="B31" s="2"/>
      <c r="C31" s="2"/>
      <c r="D31" s="2"/>
      <c r="E31" s="2"/>
    </row>
    <row r="32">
      <c r="A32" s="2"/>
      <c r="B32" s="2"/>
      <c r="C32" s="2"/>
      <c r="D32" s="2"/>
      <c r="E32" s="2"/>
    </row>
    <row r="33">
      <c r="A33" s="2"/>
      <c r="B33" s="2"/>
      <c r="C33" s="2"/>
      <c r="D33" s="2"/>
      <c r="E33" s="2"/>
    </row>
    <row r="34">
      <c r="A34" s="2"/>
      <c r="B34" s="2"/>
      <c r="C34" s="2"/>
      <c r="D34" s="2"/>
      <c r="E34" s="2"/>
    </row>
    <row r="35">
      <c r="A35" s="2"/>
      <c r="B35" s="2"/>
      <c r="C35" s="2"/>
      <c r="D35" s="2"/>
      <c r="E35" s="2"/>
    </row>
    <row r="36">
      <c r="A36" s="2"/>
      <c r="B36" s="2"/>
      <c r="C36" s="2"/>
      <c r="D36" s="2"/>
      <c r="E36" s="2"/>
    </row>
    <row r="37">
      <c r="A37" s="2"/>
      <c r="B37" s="2"/>
      <c r="C37" s="2"/>
      <c r="D37" s="2"/>
      <c r="E37" s="2"/>
    </row>
    <row r="38">
      <c r="A38" s="2"/>
      <c r="B38" s="2"/>
      <c r="C38" s="2"/>
      <c r="D38" s="2"/>
      <c r="E38" s="2"/>
    </row>
    <row r="39">
      <c r="A39" s="2"/>
      <c r="B39" s="2"/>
      <c r="C39" s="2"/>
      <c r="D39" s="2"/>
      <c r="E39" s="2"/>
    </row>
    <row r="40">
      <c r="A40" s="2"/>
      <c r="B40" s="2"/>
      <c r="C40" s="2"/>
      <c r="D40" s="2"/>
      <c r="E40" s="2"/>
    </row>
    <row r="41">
      <c r="A41" s="2"/>
      <c r="B41" s="2"/>
      <c r="C41" s="2"/>
      <c r="D41" s="2"/>
      <c r="E41" s="2"/>
    </row>
    <row r="42">
      <c r="A42" s="2"/>
      <c r="B42" s="2"/>
      <c r="C42" s="2"/>
      <c r="D42" s="2"/>
      <c r="E42" s="2"/>
    </row>
    <row r="43">
      <c r="A43" s="2"/>
      <c r="B43" s="2"/>
      <c r="C43" s="2"/>
      <c r="D43" s="2"/>
      <c r="E43" s="2"/>
    </row>
    <row r="44">
      <c r="A44" s="2"/>
      <c r="B44" s="2"/>
      <c r="C44" s="2"/>
      <c r="D44" s="2"/>
      <c r="E44" s="2"/>
    </row>
    <row r="45">
      <c r="A45" s="2"/>
      <c r="B45" s="2"/>
      <c r="C45" s="2"/>
      <c r="D45" s="2"/>
      <c r="E45" s="2"/>
    </row>
    <row r="46">
      <c r="A46" s="2"/>
      <c r="B46" s="2"/>
      <c r="C46" s="2"/>
      <c r="D46" s="2"/>
      <c r="E46" s="2"/>
    </row>
    <row r="47">
      <c r="A47" s="2"/>
      <c r="B47" s="2"/>
      <c r="C47" s="2"/>
      <c r="D47" s="2"/>
      <c r="E47" s="2"/>
    </row>
    <row r="48">
      <c r="A48" s="2"/>
      <c r="B48" s="2"/>
      <c r="C48" s="2"/>
      <c r="D48" s="2"/>
      <c r="E48" s="2"/>
    </row>
    <row r="49">
      <c r="A49" s="2"/>
      <c r="B49" s="2"/>
      <c r="C49" s="2"/>
      <c r="D49" s="2"/>
      <c r="E49" s="2"/>
    </row>
    <row r="50">
      <c r="A50" s="2"/>
      <c r="B50" s="2"/>
      <c r="C50" s="2"/>
      <c r="D50" s="2"/>
      <c r="E50" s="2"/>
    </row>
    <row r="51">
      <c r="A51" s="2"/>
      <c r="B51" s="2"/>
      <c r="C51" s="2"/>
      <c r="D51" s="2"/>
      <c r="E51" s="2"/>
    </row>
    <row r="52">
      <c r="A52" s="2"/>
      <c r="B52" s="2"/>
      <c r="C52" s="2"/>
      <c r="D52" s="2"/>
      <c r="E52" s="2"/>
    </row>
    <row r="53">
      <c r="A53" s="2"/>
      <c r="B53" s="2"/>
      <c r="C53" s="2"/>
      <c r="D53" s="2"/>
      <c r="E53" s="2"/>
    </row>
    <row r="54">
      <c r="A54" s="2"/>
      <c r="B54" s="2"/>
      <c r="C54" s="2"/>
      <c r="D54" s="2"/>
      <c r="E54" s="2"/>
    </row>
    <row r="55">
      <c r="A55" s="2"/>
      <c r="B55" s="2"/>
      <c r="C55" s="2"/>
      <c r="D55" s="2"/>
      <c r="E55" s="2"/>
    </row>
    <row r="56">
      <c r="A56" s="2"/>
      <c r="B56" s="2"/>
      <c r="C56" s="2"/>
      <c r="D56" s="2"/>
      <c r="E56" s="2"/>
    </row>
    <row r="57">
      <c r="A57" s="2"/>
      <c r="B57" s="2"/>
      <c r="C57" s="2"/>
      <c r="D57" s="2"/>
      <c r="E57" s="2"/>
    </row>
    <row r="58">
      <c r="A58" s="2"/>
      <c r="B58" s="2"/>
      <c r="C58" s="2"/>
      <c r="D58" s="2"/>
      <c r="E58" s="2"/>
    </row>
    <row r="59">
      <c r="A59" s="2"/>
      <c r="B59" s="2"/>
      <c r="C59" s="2"/>
      <c r="D59" s="2"/>
      <c r="E59" s="2"/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  <row r="69">
      <c r="A69" s="2"/>
      <c r="B69" s="2"/>
      <c r="C69" s="2"/>
      <c r="D69" s="2"/>
      <c r="E69" s="2"/>
    </row>
    <row r="70">
      <c r="A70" s="2"/>
      <c r="B70" s="2"/>
      <c r="C70" s="2"/>
      <c r="D70" s="2"/>
      <c r="E70" s="2"/>
    </row>
  </sheetData>
  <mergeCells>
    <mergeCell ref="C5:E5"/>
    <mergeCell ref="C6:E6"/>
    <mergeCell ref="C7:E7"/>
  </mergeCells>
  <pageMargins left="0.3" right="0.3" top="0.35" bottom="0.35" header="0.15" footer="0.15"/>
  <pageSetup paperSize="1" orientation="landscape" fitToWidth="1" fitToHeight="0"/>
</worksheet>
</file>

<file path=xl/worksheets/sheet12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" hidden="0" customWidth="1"/>
    <col min="2" max="2" width="65" hidden="0" customWidth="1"/>
    <col min="3" max="3" width="65" hidden="0" customWidth="1"/>
  </cols>
  <sheetData>
    <row r="1">
      <c r="A1" s="2"/>
      <c r="B1" s="2"/>
      <c r="C1" s="2"/>
    </row>
    <row r="2" ht="28" customHeight="1">
      <c r="A2" s="2"/>
      <c r="B2" s="3" t="str">
        <v>Compromiso para el viernes</v>
      </c>
      <c r="C2" s="2"/>
    </row>
    <row r="3" ht="24" customHeight="1">
      <c r="A3" s="2"/>
      <c r="B3" s="5" t="str">
        <v>Amarillo: respuestas de la pareja. Azul claro: contenido del ejercicio.</v>
      </c>
      <c r="C3" s="4"/>
    </row>
    <row r="4">
      <c r="A4" s="2"/>
      <c r="B4" s="2"/>
      <c r="C4" s="2"/>
    </row>
    <row r="5" ht="24" customHeight="1">
      <c r="A5" s="2"/>
      <c r="B5" s="18" t="str">
        <v>Oficina / equipo</v>
      </c>
      <c r="C5" s="16" t="str"/>
    </row>
    <row r="6" ht="24" customHeight="1">
      <c r="A6" s="2"/>
      <c r="B6" s="18" t="str">
        <v>Integrantes (A/B)</v>
      </c>
      <c r="C6" s="16" t="str"/>
    </row>
    <row r="7" ht="24" customHeight="1">
      <c r="A7" s="2"/>
      <c r="B7" s="18" t="str">
        <v>Ronda / fecha</v>
      </c>
      <c r="C7" s="16" t="str"/>
    </row>
    <row r="8">
      <c r="A8" s="2"/>
      <c r="B8" s="2"/>
      <c r="C8" s="2"/>
    </row>
    <row r="9" ht="48" customHeight="1">
      <c r="A9" s="2"/>
      <c r="B9" s="12" t="str">
        <v>Mi compromiso para el viernes</v>
      </c>
      <c r="C9" s="13" t="str">
        <v>Respuesta (sin datos personales)</v>
      </c>
    </row>
    <row r="10" ht="52" customHeight="1">
      <c r="A10" s="2"/>
      <c r="B10" s="15" t="str">
        <v>¿Qué conducta del día empezaré a practicar?</v>
      </c>
      <c r="C10" s="20"/>
    </row>
    <row r="11" ht="52" customHeight="1">
      <c r="A11" s="2"/>
      <c r="B11" s="15" t="str">
        <v>¿En qué situación de cliente la aplicaré esta semana? Usar alias.</v>
      </c>
      <c r="C11" s="20"/>
    </row>
    <row r="12" ht="52" customHeight="1">
      <c r="A12" s="2"/>
      <c r="B12" s="15" t="str">
        <v>¿Cómo comprobaré mi avance?</v>
      </c>
      <c r="C12" s="20"/>
    </row>
    <row r="13" ht="52" customHeight="1">
      <c r="A13" s="2"/>
      <c r="B13" s="15" t="str">
        <v>¿Qué apoyo necesito de mis compañeros?</v>
      </c>
      <c r="C13" s="20"/>
    </row>
    <row r="14">
      <c r="A14" s="2"/>
      <c r="B14" s="2"/>
      <c r="C14" s="2"/>
    </row>
    <row r="15">
      <c r="A15" s="2"/>
      <c r="B15" s="2"/>
      <c r="C15" s="2"/>
    </row>
    <row r="16">
      <c r="A16" s="2"/>
      <c r="B16" s="2"/>
      <c r="C16" s="2"/>
    </row>
    <row r="17">
      <c r="A17" s="2"/>
      <c r="B17" s="2"/>
      <c r="C17" s="2"/>
    </row>
    <row r="18">
      <c r="A18" s="2"/>
      <c r="B18" s="2"/>
      <c r="C18" s="2"/>
    </row>
    <row r="19">
      <c r="A19" s="2"/>
      <c r="B19" s="2"/>
      <c r="C19" s="2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</worksheet>
</file>